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khan\Desktop\MYO Dosyalar\2026 2027 Güz Ders Programları\"/>
    </mc:Choice>
  </mc:AlternateContent>
  <xr:revisionPtr revIDLastSave="0" documentId="13_ncr:1_{2BFE9C36-CB5B-48B4-9DDC-884FCA058D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ğlık Kurumları İşletmeciliği " sheetId="1" r:id="rId1"/>
    <sheet name="2" sheetId="2" r:id="rId2"/>
  </sheets>
  <definedNames>
    <definedName name="_xlnm.Print_Area" localSheetId="0">'Sağlık Kurumları İşletmeciliği '!$A$1:$S$80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<sst xmlns="http://schemas.openxmlformats.org/spreadsheetml/2006/main" count="184" uniqueCount="63">
  <si>
    <t>PAZARTESİ</t>
  </si>
  <si>
    <t>SALI</t>
  </si>
  <si>
    <t>ÇARŞAMBA</t>
  </si>
  <si>
    <t>PERŞEMBE</t>
  </si>
  <si>
    <t>CUMA</t>
  </si>
  <si>
    <t>08:00</t>
  </si>
  <si>
    <t>09:00</t>
  </si>
  <si>
    <t>10:00</t>
  </si>
  <si>
    <t>A302</t>
  </si>
  <si>
    <t>11:00</t>
  </si>
  <si>
    <t>12:00</t>
  </si>
  <si>
    <t>13:00</t>
  </si>
  <si>
    <t>14:00</t>
  </si>
  <si>
    <t>15:00</t>
  </si>
  <si>
    <t>16:00</t>
  </si>
  <si>
    <t>MÜDÜR</t>
  </si>
  <si>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</si>
  <si>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</si>
  <si>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</si>
  <si>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</si>
  <si>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</si>
  <si>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</si>
  <si>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</si>
  <si>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</si>
  <si>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</si>
  <si>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 xml:space="preserve">                           BÖLÜM BAŞKANI</t>
  </si>
  <si>
    <t xml:space="preserve">GÜMÜŞHANE ÜNİVERSİTESİ SOSYAL BİLİMLER MESLEK YÜKSEKOKULU YÖNETİM VE ORGANİZASYON BÖLÜMÜ                                                                                       </t>
  </si>
  <si>
    <t xml:space="preserve">Sağlık Kurumları İşletmeciliği Programı -1 </t>
  </si>
  <si>
    <t>Türk Dili-I</t>
  </si>
  <si>
    <t xml:space="preserve">Sağlık Kurumları İşletmeciliği Programı -2 </t>
  </si>
  <si>
    <t>Atatürk İlke ve İnk. Tarihi- I</t>
  </si>
  <si>
    <t>İngilizce I</t>
  </si>
  <si>
    <t>Mali Tablolar Analizi</t>
  </si>
  <si>
    <t>D-203</t>
  </si>
  <si>
    <t>Sağlıkta İKY</t>
  </si>
  <si>
    <t>Genel Ekonomi</t>
  </si>
  <si>
    <t>Ticari Matematik</t>
  </si>
  <si>
    <t>Genel Muhasebe</t>
  </si>
  <si>
    <t>Sağlık Kurumlarında Pazarlama</t>
  </si>
  <si>
    <t>Müşteri İlişkileri Yönetimi</t>
  </si>
  <si>
    <t>Temel Hukuk</t>
  </si>
  <si>
    <t>Genel İşletme</t>
  </si>
  <si>
    <t>Genel Sağlık Bilgisi</t>
  </si>
  <si>
    <t>Sağlık Kurumları Yönetimi I</t>
  </si>
  <si>
    <t>Değerlerimiz</t>
  </si>
  <si>
    <t>Doç. Dr. Adem ÖZBEK</t>
  </si>
  <si>
    <t>Doç. Dr. İbrahim AVCI</t>
  </si>
  <si>
    <t>Sağlık Kurumlarında Toplam Kalite Yönetimi</t>
  </si>
  <si>
    <t>Staj</t>
  </si>
  <si>
    <t>Öğr. Gör. Mehmet Akif  MARABAOĞLU</t>
  </si>
  <si>
    <t>Öğr. Gör. Talat ÜLKER</t>
  </si>
  <si>
    <t>Öğr. Gör.  Merve ÖZDEN ÇAKA</t>
  </si>
  <si>
    <t>Öğr. Gör. Tuna ZIVALIOĞLU</t>
  </si>
  <si>
    <t>Öğr. Gör. Fehmi Kerim ABANOZ</t>
  </si>
  <si>
    <t>Doç.Dr. Suat AKYÜREK</t>
  </si>
  <si>
    <t>Online (DBS)</t>
  </si>
  <si>
    <t>Yönlendirilmiş Çalışma-1</t>
  </si>
  <si>
    <t>Öğr. Gör. Fetullah DEVRAN</t>
  </si>
  <si>
    <t>Öğr. Gör. Duygu ÇINAR BALTACI</t>
  </si>
  <si>
    <t>Öğr. Gör. Dr. Havva ŞAHİN</t>
  </si>
  <si>
    <t>Öğr. Gör. Elif Büşra HAMZAOĞLU</t>
  </si>
  <si>
    <t>Amfi D-202</t>
  </si>
  <si>
    <t>SAĞLIK KURUMLARI İŞLETMECİLİĞİ PROGRAMI 2026-2027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</si>
</sst>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62"/>
    </font>
    <font>
      <b/>
      <sz val="18"/>
      <name val="Times New Roman"/>
      <family val="1"/>
      <charset val="162"/>
    </font>
    <font>
      <b/>
      <sz val="14"/>
      <name val="Times New Roman"/>
      <family val="1"/>
      <charset val="162"/>
    </font>
    <font>
      <b/>
      <u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b/>
      <sz val="24"/>
      <name val="Times New Roman"/>
      <family val="1"/>
      <charset val="162"/>
    </font>
    <font>
      <sz val="18"/>
      <name val="Arial"/>
      <family val="2"/>
      <charset val="162"/>
    </font>
    <font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shrinkToFit="1"/>
    </xf>
    <xf numFmtId="49" fontId="2" fillId="0" borderId="21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1" fillId="0" borderId="0" xfId="0" applyFont="1" applyAlignment="1">
      <alignment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 shrinkToFit="1"/>
    </xf>
    <xf numFmtId="0" fontId="8" fillId="0" borderId="0" xfId="0" applyFont="1" applyAlignment="1">
      <alignment shrinkToFit="1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shrinkToFit="1"/>
    </xf>
    <xf numFmtId="0" fontId="9" fillId="0" borderId="28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90" shrinkToFit="1"/>
    </xf>
    <xf numFmtId="0" fontId="3" fillId="0" borderId="14" xfId="0" applyFont="1" applyBorder="1" applyAlignment="1">
      <alignment horizontal="center" vertical="center" textRotation="90" shrinkToFit="1"/>
    </xf>
    <xf numFmtId="0" fontId="3" fillId="0" borderId="19" xfId="0" applyFont="1" applyBorder="1" applyAlignment="1">
      <alignment horizontal="center" vertical="center" textRotation="90" shrinkToFit="1"/>
    </xf>
    <xf numFmtId="0" fontId="3" fillId="0" borderId="22" xfId="0" applyFont="1" applyBorder="1" applyAlignment="1">
      <alignment horizontal="center" vertical="center" textRotation="90" shrinkToFit="1"/>
    </xf>
    <xf numFmtId="49" fontId="2" fillId="0" borderId="9" xfId="0" applyNumberFormat="1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 shrinkToFit="1"/>
    </xf>
    <xf numFmtId="49" fontId="2" fillId="0" borderId="16" xfId="0" applyNumberFormat="1" applyFont="1" applyBorder="1" applyAlignment="1">
      <alignment horizontal="center" vertical="center" wrapText="1" shrinkToFit="1"/>
    </xf>
    <xf numFmtId="49" fontId="2" fillId="2" borderId="10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S79"/>
  <sheetViews>
    <sheetView tabSelected="1" view="pageBreakPreview" zoomScale="50" zoomScaleNormal="50" zoomScaleSheetLayoutView="50" workbookViewId="0">
      <selection activeCell="K12" sqref="K12"/>
    </sheetView>
  </sheetViews>
  <sheetFormatPr defaultColWidth="9.109375" defaultRowHeight="17.399999999999999" x14ac:dyDescent="0.3"/>
  <cols>
    <col min="1" max="1" width="4.88671875" style="1" customWidth="1"/>
    <col min="2" max="2" width="5.33203125" style="1" bestFit="1" customWidth="1"/>
    <col min="3" max="3" width="8.109375" style="1" hidden="1" customWidth="1"/>
    <col min="4" max="4" width="8.109375" style="2" customWidth="1"/>
    <col min="5" max="5" width="60" style="2" bestFit="1" customWidth="1"/>
    <col min="6" max="6" width="5" style="2" hidden="1" customWidth="1"/>
    <col min="7" max="7" width="3.6640625" style="1" customWidth="1"/>
    <col min="8" max="8" width="60.6640625" style="2" customWidth="1"/>
    <col min="9" max="9" width="3.44140625" style="1" hidden="1" customWidth="1"/>
    <col min="10" max="10" width="3.6640625" style="1" customWidth="1"/>
    <col min="11" max="11" width="61.109375" style="2" customWidth="1"/>
    <col min="12" max="12" width="4.88671875" style="1" hidden="1" customWidth="1"/>
    <col min="13" max="13" width="3.6640625" style="1" customWidth="1"/>
    <col min="14" max="14" width="60.88671875" style="2" customWidth="1"/>
    <col min="15" max="15" width="4.5546875" style="1" hidden="1" customWidth="1"/>
    <col min="16" max="16" width="3.6640625" style="1" customWidth="1"/>
    <col min="17" max="17" width="58.33203125" style="2" customWidth="1"/>
    <col min="18" max="18" width="4.88671875" style="2" hidden="1" customWidth="1"/>
    <col min="19" max="16384" width="9.109375" style="1"/>
  </cols>
  <sheetData>
    <row r="1" spans="1:19" ht="22.5" customHeight="1" x14ac:dyDescent="0.3">
      <c r="A1" s="63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9" ht="22.5" customHeight="1" x14ac:dyDescent="0.3">
      <c r="A2" s="63" t="s">
        <v>62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9" ht="15.75" customHeight="1" x14ac:dyDescent="0.3"/>
    <row r="4" spans="1:19" s="3" customFormat="1" ht="18.899999999999999" customHeight="1" x14ac:dyDescent="0.25">
      <c r="D4" s="4"/>
      <c r="E4" s="64" t="s">
        <v>0</v>
      </c>
      <c r="F4" s="64"/>
      <c r="G4" s="5"/>
      <c r="H4" s="64" t="s">
        <v>1</v>
      </c>
      <c r="I4" s="64"/>
      <c r="J4" s="6"/>
      <c r="K4" s="64" t="s">
        <v>2</v>
      </c>
      <c r="L4" s="64"/>
      <c r="M4" s="6"/>
      <c r="N4" s="64" t="s">
        <v>3</v>
      </c>
      <c r="O4" s="64"/>
      <c r="P4" s="6"/>
      <c r="Q4" s="64" t="s">
        <v>4</v>
      </c>
      <c r="R4" s="64"/>
      <c r="S4" s="7"/>
    </row>
    <row r="5" spans="1:19" s="3" customFormat="1" ht="18.899999999999999" customHeight="1" thickBot="1" x14ac:dyDescent="0.3">
      <c r="D5" s="4"/>
      <c r="E5" s="8"/>
      <c r="F5" s="9"/>
      <c r="H5" s="8"/>
      <c r="I5" s="10"/>
      <c r="J5" s="10"/>
      <c r="K5" s="8"/>
      <c r="L5" s="10"/>
      <c r="M5" s="11"/>
      <c r="N5" s="8"/>
      <c r="O5" s="10"/>
      <c r="P5" s="10"/>
      <c r="Q5" s="8"/>
      <c r="R5" s="12"/>
    </row>
    <row r="6" spans="1:19" s="13" customFormat="1" ht="18.899999999999999" customHeight="1" x14ac:dyDescent="0.25">
      <c r="B6" s="74" t="s">
        <v>27</v>
      </c>
      <c r="C6" s="14"/>
      <c r="D6" s="78" t="s">
        <v>5</v>
      </c>
      <c r="F6" s="16"/>
      <c r="G6" s="81"/>
      <c r="I6" s="17"/>
      <c r="J6" s="81"/>
      <c r="K6" s="15" t="s">
        <v>30</v>
      </c>
      <c r="L6" s="16"/>
      <c r="M6" s="81"/>
      <c r="N6" s="54"/>
      <c r="O6" s="16"/>
      <c r="P6" s="81"/>
      <c r="R6" s="19"/>
      <c r="S6" s="20"/>
    </row>
    <row r="7" spans="1:19" s="13" customFormat="1" ht="18.899999999999999" customHeight="1" x14ac:dyDescent="0.25">
      <c r="B7" s="75"/>
      <c r="C7" s="21"/>
      <c r="D7" s="79"/>
      <c r="F7" s="22"/>
      <c r="G7" s="82"/>
      <c r="I7" s="23"/>
      <c r="J7" s="82"/>
      <c r="K7" s="18" t="s">
        <v>57</v>
      </c>
      <c r="L7" s="22"/>
      <c r="M7" s="82"/>
      <c r="O7" s="22"/>
      <c r="P7" s="82"/>
      <c r="R7" s="24"/>
      <c r="S7" s="20"/>
    </row>
    <row r="8" spans="1:19" s="13" customFormat="1" ht="18.899999999999999" customHeight="1" x14ac:dyDescent="0.25">
      <c r="B8" s="75"/>
      <c r="C8" s="21"/>
      <c r="D8" s="80"/>
      <c r="E8" s="51"/>
      <c r="F8" s="22"/>
      <c r="G8" s="82"/>
      <c r="H8" s="51"/>
      <c r="I8" s="23"/>
      <c r="J8" s="82"/>
      <c r="K8" s="22" t="s">
        <v>55</v>
      </c>
      <c r="L8" s="22"/>
      <c r="M8" s="82"/>
      <c r="O8" s="22"/>
      <c r="P8" s="82"/>
      <c r="R8" s="26"/>
      <c r="S8" s="20"/>
    </row>
    <row r="9" spans="1:19" s="13" customFormat="1" ht="18.899999999999999" customHeight="1" x14ac:dyDescent="0.25">
      <c r="B9" s="75"/>
      <c r="C9" s="21"/>
      <c r="D9" s="87" t="s">
        <v>6</v>
      </c>
      <c r="F9" s="22"/>
      <c r="G9" s="82"/>
      <c r="H9" s="59" t="s">
        <v>42</v>
      </c>
      <c r="I9" s="23"/>
      <c r="J9" s="82"/>
      <c r="K9" s="15" t="s">
        <v>30</v>
      </c>
      <c r="L9" s="25"/>
      <c r="M9" s="82"/>
      <c r="N9" s="54"/>
      <c r="O9" s="22"/>
      <c r="P9" s="82"/>
      <c r="Q9" s="52"/>
      <c r="R9" s="26"/>
      <c r="S9" s="20"/>
    </row>
    <row r="10" spans="1:19" s="13" customFormat="1" ht="18.899999999999999" customHeight="1" x14ac:dyDescent="0.25">
      <c r="B10" s="75"/>
      <c r="C10" s="21"/>
      <c r="D10" s="79"/>
      <c r="F10" s="22"/>
      <c r="G10" s="82"/>
      <c r="H10" s="59" t="s">
        <v>60</v>
      </c>
      <c r="I10" s="23"/>
      <c r="J10" s="82"/>
      <c r="K10" s="18" t="s">
        <v>57</v>
      </c>
      <c r="L10" s="25"/>
      <c r="M10" s="82"/>
      <c r="O10" s="22"/>
      <c r="P10" s="82"/>
      <c r="Q10" s="56" t="s">
        <v>52</v>
      </c>
      <c r="R10" s="26"/>
      <c r="S10" s="20"/>
    </row>
    <row r="11" spans="1:19" s="13" customFormat="1" ht="18.899999999999999" customHeight="1" x14ac:dyDescent="0.25">
      <c r="B11" s="75"/>
      <c r="C11" s="21"/>
      <c r="D11" s="88"/>
      <c r="F11" s="22"/>
      <c r="G11" s="82"/>
      <c r="H11" s="57" t="s">
        <v>61</v>
      </c>
      <c r="I11" s="23"/>
      <c r="J11" s="82"/>
      <c r="K11" s="22" t="s">
        <v>55</v>
      </c>
      <c r="L11" s="25"/>
      <c r="M11" s="82"/>
      <c r="O11" s="22"/>
      <c r="P11" s="82"/>
      <c r="Q11" s="57" t="s">
        <v>61</v>
      </c>
      <c r="R11" s="26"/>
      <c r="S11" s="20"/>
    </row>
    <row r="12" spans="1:19" s="13" customFormat="1" ht="18.899999999999999" customHeight="1" x14ac:dyDescent="0.25">
      <c r="B12" s="75"/>
      <c r="C12" s="21"/>
      <c r="D12" s="87" t="s">
        <v>7</v>
      </c>
      <c r="E12" s="55" t="s">
        <v>35</v>
      </c>
      <c r="F12" s="22"/>
      <c r="G12" s="82"/>
      <c r="H12" s="59" t="s">
        <v>42</v>
      </c>
      <c r="I12" s="23"/>
      <c r="J12" s="82"/>
      <c r="K12" s="15"/>
      <c r="L12" s="25"/>
      <c r="M12" s="82"/>
      <c r="N12" s="55" t="s">
        <v>36</v>
      </c>
      <c r="O12" s="22"/>
      <c r="P12" s="82"/>
      <c r="Q12" s="55" t="s">
        <v>37</v>
      </c>
      <c r="R12" s="26"/>
      <c r="S12" s="20"/>
    </row>
    <row r="13" spans="1:19" s="13" customFormat="1" ht="18.899999999999999" customHeight="1" x14ac:dyDescent="0.25">
      <c r="B13" s="75"/>
      <c r="C13" s="21"/>
      <c r="D13" s="79"/>
      <c r="E13" s="56" t="s">
        <v>45</v>
      </c>
      <c r="F13" s="22"/>
      <c r="G13" s="82"/>
      <c r="H13" s="59" t="s">
        <v>60</v>
      </c>
      <c r="I13" s="23"/>
      <c r="J13" s="82"/>
      <c r="K13" s="62"/>
      <c r="L13" s="25"/>
      <c r="M13" s="82"/>
      <c r="N13" s="56" t="s">
        <v>51</v>
      </c>
      <c r="O13" s="22"/>
      <c r="P13" s="82"/>
      <c r="Q13" s="56" t="s">
        <v>52</v>
      </c>
      <c r="R13" s="26"/>
      <c r="S13" s="20"/>
    </row>
    <row r="14" spans="1:19" s="13" customFormat="1" ht="18.899999999999999" customHeight="1" x14ac:dyDescent="0.25">
      <c r="B14" s="76"/>
      <c r="C14" s="27"/>
      <c r="D14" s="80"/>
      <c r="E14" s="57" t="s">
        <v>61</v>
      </c>
      <c r="F14" s="28"/>
      <c r="G14" s="83"/>
      <c r="H14" s="57" t="s">
        <v>61</v>
      </c>
      <c r="I14" s="29"/>
      <c r="J14" s="83"/>
      <c r="K14" s="22"/>
      <c r="L14" s="30"/>
      <c r="M14" s="83"/>
      <c r="N14" s="57" t="s">
        <v>33</v>
      </c>
      <c r="O14" s="28"/>
      <c r="P14" s="83"/>
      <c r="Q14" s="57" t="s">
        <v>61</v>
      </c>
      <c r="R14" s="24" t="s">
        <v>8</v>
      </c>
      <c r="S14" s="20"/>
    </row>
    <row r="15" spans="1:19" s="13" customFormat="1" ht="18.899999999999999" customHeight="1" x14ac:dyDescent="0.25">
      <c r="B15" s="76"/>
      <c r="C15" s="27"/>
      <c r="D15" s="87" t="s">
        <v>9</v>
      </c>
      <c r="E15" s="55" t="s">
        <v>35</v>
      </c>
      <c r="F15" s="28"/>
      <c r="G15" s="83"/>
      <c r="H15" s="59" t="s">
        <v>42</v>
      </c>
      <c r="I15" s="29"/>
      <c r="J15" s="83"/>
      <c r="K15" s="15"/>
      <c r="L15" s="30"/>
      <c r="M15" s="83"/>
      <c r="N15" s="55" t="s">
        <v>36</v>
      </c>
      <c r="O15" s="28"/>
      <c r="P15" s="83"/>
      <c r="Q15" s="55" t="s">
        <v>37</v>
      </c>
      <c r="R15" s="24" t="s">
        <v>8</v>
      </c>
      <c r="S15" s="20"/>
    </row>
    <row r="16" spans="1:19" s="13" customFormat="1" ht="18.899999999999999" customHeight="1" x14ac:dyDescent="0.25">
      <c r="B16" s="76"/>
      <c r="C16" s="27"/>
      <c r="D16" s="79"/>
      <c r="E16" s="56" t="s">
        <v>45</v>
      </c>
      <c r="F16" s="28"/>
      <c r="G16" s="83"/>
      <c r="H16" s="59" t="s">
        <v>60</v>
      </c>
      <c r="I16" s="29"/>
      <c r="J16" s="83"/>
      <c r="K16" s="62"/>
      <c r="L16" s="30"/>
      <c r="M16" s="83"/>
      <c r="N16" s="56" t="s">
        <v>51</v>
      </c>
      <c r="O16" s="28"/>
      <c r="P16" s="83"/>
      <c r="Q16" s="56" t="s">
        <v>52</v>
      </c>
      <c r="R16" s="24"/>
      <c r="S16" s="20"/>
    </row>
    <row r="17" spans="2:19" s="13" customFormat="1" ht="18.899999999999999" customHeight="1" x14ac:dyDescent="0.25">
      <c r="B17" s="76"/>
      <c r="C17" s="27"/>
      <c r="D17" s="80"/>
      <c r="E17" s="57" t="s">
        <v>61</v>
      </c>
      <c r="F17" s="28"/>
      <c r="G17" s="83"/>
      <c r="H17" s="57" t="s">
        <v>61</v>
      </c>
      <c r="I17" s="29"/>
      <c r="J17" s="83"/>
      <c r="K17" s="22"/>
      <c r="L17" s="30"/>
      <c r="M17" s="83"/>
      <c r="N17" s="57" t="s">
        <v>33</v>
      </c>
      <c r="O17" s="28"/>
      <c r="P17" s="83"/>
      <c r="Q17" s="57" t="s">
        <v>61</v>
      </c>
      <c r="R17" s="24" t="s">
        <v>8</v>
      </c>
      <c r="S17" s="20"/>
    </row>
    <row r="18" spans="2:19" s="13" customFormat="1" ht="18.899999999999999" customHeight="1" x14ac:dyDescent="0.25">
      <c r="B18" s="76"/>
      <c r="C18" s="27"/>
      <c r="D18" s="89" t="s">
        <v>10</v>
      </c>
      <c r="E18" s="31"/>
      <c r="F18" s="32"/>
      <c r="G18" s="83"/>
      <c r="H18" s="31"/>
      <c r="I18" s="32"/>
      <c r="J18" s="83"/>
      <c r="K18" s="31"/>
      <c r="L18" s="32"/>
      <c r="M18" s="83"/>
      <c r="N18" s="31"/>
      <c r="O18" s="32"/>
      <c r="P18" s="83"/>
      <c r="Q18" s="31"/>
      <c r="R18" s="34"/>
      <c r="S18" s="20"/>
    </row>
    <row r="19" spans="2:19" s="13" customFormat="1" ht="18.899999999999999" customHeight="1" x14ac:dyDescent="0.25">
      <c r="B19" s="76"/>
      <c r="C19" s="27"/>
      <c r="D19" s="90"/>
      <c r="E19" s="33"/>
      <c r="F19" s="35"/>
      <c r="G19" s="83"/>
      <c r="H19" s="33"/>
      <c r="I19" s="32"/>
      <c r="J19" s="83"/>
      <c r="K19" s="33"/>
      <c r="L19" s="32"/>
      <c r="M19" s="83"/>
      <c r="N19" s="33"/>
      <c r="O19" s="32"/>
      <c r="P19" s="83"/>
      <c r="Q19" s="33"/>
      <c r="R19" s="34"/>
      <c r="S19" s="20"/>
    </row>
    <row r="20" spans="2:19" s="13" customFormat="1" ht="18.899999999999999" customHeight="1" x14ac:dyDescent="0.25">
      <c r="B20" s="76"/>
      <c r="C20" s="27"/>
      <c r="D20" s="80"/>
      <c r="E20" s="35"/>
      <c r="F20" s="35"/>
      <c r="G20" s="83"/>
      <c r="H20" s="35"/>
      <c r="I20" s="32"/>
      <c r="J20" s="83"/>
      <c r="K20" s="35"/>
      <c r="L20" s="32"/>
      <c r="M20" s="83"/>
      <c r="N20" s="35"/>
      <c r="O20" s="32"/>
      <c r="P20" s="83"/>
      <c r="Q20" s="35"/>
      <c r="R20" s="34"/>
      <c r="S20" s="20"/>
    </row>
    <row r="21" spans="2:19" s="13" customFormat="1" ht="18.899999999999999" customHeight="1" x14ac:dyDescent="0.25">
      <c r="B21" s="76"/>
      <c r="C21" s="36"/>
      <c r="D21" s="87" t="s">
        <v>11</v>
      </c>
      <c r="E21" s="55" t="s">
        <v>44</v>
      </c>
      <c r="F21" s="22"/>
      <c r="G21" s="83"/>
      <c r="H21" s="59" t="s">
        <v>40</v>
      </c>
      <c r="I21" s="28"/>
      <c r="J21" s="86"/>
      <c r="K21" s="62" t="s">
        <v>31</v>
      </c>
      <c r="L21" s="30"/>
      <c r="M21" s="83"/>
      <c r="N21" s="55" t="s">
        <v>41</v>
      </c>
      <c r="O21" s="28"/>
      <c r="P21" s="83"/>
      <c r="R21" s="37" t="s">
        <v>8</v>
      </c>
      <c r="S21" s="20"/>
    </row>
    <row r="22" spans="2:19" s="13" customFormat="1" ht="18.899999999999999" customHeight="1" x14ac:dyDescent="0.25">
      <c r="B22" s="76"/>
      <c r="C22" s="36"/>
      <c r="D22" s="79"/>
      <c r="E22" s="58" t="s">
        <v>46</v>
      </c>
      <c r="F22" s="22"/>
      <c r="G22" s="83"/>
      <c r="H22" s="59" t="s">
        <v>53</v>
      </c>
      <c r="I22" s="28"/>
      <c r="J22" s="86"/>
      <c r="K22" s="62" t="s">
        <v>49</v>
      </c>
      <c r="L22" s="30"/>
      <c r="M22" s="83"/>
      <c r="N22" s="56" t="s">
        <v>45</v>
      </c>
      <c r="O22" s="28"/>
      <c r="P22" s="83"/>
      <c r="R22" s="37"/>
      <c r="S22" s="20"/>
    </row>
    <row r="23" spans="2:19" s="13" customFormat="1" ht="18.899999999999999" customHeight="1" x14ac:dyDescent="0.25">
      <c r="B23" s="76"/>
      <c r="C23" s="36"/>
      <c r="D23" s="88"/>
      <c r="E23" s="59" t="s">
        <v>55</v>
      </c>
      <c r="F23" s="22"/>
      <c r="G23" s="83"/>
      <c r="H23" s="57" t="s">
        <v>33</v>
      </c>
      <c r="I23" s="28"/>
      <c r="J23" s="83"/>
      <c r="K23" s="22" t="s">
        <v>55</v>
      </c>
      <c r="L23" s="28"/>
      <c r="M23" s="83"/>
      <c r="N23" s="57" t="s">
        <v>33</v>
      </c>
      <c r="O23" s="28"/>
      <c r="P23" s="83"/>
      <c r="Q23" s="51"/>
      <c r="R23" s="37"/>
      <c r="S23" s="20"/>
    </row>
    <row r="24" spans="2:19" s="13" customFormat="1" ht="18.899999999999999" customHeight="1" x14ac:dyDescent="0.25">
      <c r="B24" s="76"/>
      <c r="C24" s="36"/>
      <c r="D24" s="87" t="s">
        <v>12</v>
      </c>
      <c r="E24" s="55" t="s">
        <v>44</v>
      </c>
      <c r="F24" s="22"/>
      <c r="G24" s="83"/>
      <c r="H24" s="59" t="s">
        <v>40</v>
      </c>
      <c r="I24" s="28"/>
      <c r="J24" s="83"/>
      <c r="K24" s="62" t="s">
        <v>31</v>
      </c>
      <c r="L24" s="28"/>
      <c r="M24" s="83"/>
      <c r="N24" s="55" t="s">
        <v>41</v>
      </c>
      <c r="O24" s="28"/>
      <c r="P24" s="83"/>
      <c r="R24" s="37"/>
      <c r="S24" s="20"/>
    </row>
    <row r="25" spans="2:19" s="13" customFormat="1" ht="18.899999999999999" customHeight="1" x14ac:dyDescent="0.25">
      <c r="B25" s="76"/>
      <c r="C25" s="36"/>
      <c r="D25" s="79"/>
      <c r="E25" s="58" t="s">
        <v>46</v>
      </c>
      <c r="F25" s="22"/>
      <c r="G25" s="83"/>
      <c r="H25" s="59" t="s">
        <v>53</v>
      </c>
      <c r="I25" s="28"/>
      <c r="J25" s="86"/>
      <c r="K25" s="62" t="s">
        <v>49</v>
      </c>
      <c r="L25" s="30"/>
      <c r="M25" s="83"/>
      <c r="N25" s="56" t="s">
        <v>45</v>
      </c>
      <c r="O25" s="28"/>
      <c r="P25" s="83"/>
      <c r="R25" s="37"/>
      <c r="S25" s="20"/>
    </row>
    <row r="26" spans="2:19" s="13" customFormat="1" ht="18.899999999999999" customHeight="1" x14ac:dyDescent="0.25">
      <c r="B26" s="76"/>
      <c r="C26" s="36"/>
      <c r="D26" s="88"/>
      <c r="E26" s="59" t="s">
        <v>55</v>
      </c>
      <c r="F26" s="22"/>
      <c r="G26" s="83"/>
      <c r="H26" s="57" t="s">
        <v>33</v>
      </c>
      <c r="I26" s="28"/>
      <c r="J26" s="83"/>
      <c r="K26" s="22" t="s">
        <v>55</v>
      </c>
      <c r="L26" s="28"/>
      <c r="M26" s="83"/>
      <c r="N26" s="57" t="s">
        <v>33</v>
      </c>
      <c r="O26" s="28"/>
      <c r="P26" s="83"/>
      <c r="Q26" s="51"/>
      <c r="R26" s="37"/>
      <c r="S26" s="20"/>
    </row>
    <row r="27" spans="2:19" s="13" customFormat="1" ht="18.899999999999999" customHeight="1" x14ac:dyDescent="0.25">
      <c r="B27" s="76"/>
      <c r="C27" s="36"/>
      <c r="D27" s="87" t="s">
        <v>13</v>
      </c>
      <c r="E27" s="52"/>
      <c r="F27" s="22"/>
      <c r="G27" s="83"/>
      <c r="I27" s="28"/>
      <c r="J27" s="83"/>
      <c r="K27" s="15" t="s">
        <v>28</v>
      </c>
      <c r="L27" s="28"/>
      <c r="M27" s="83"/>
      <c r="N27" s="55" t="s">
        <v>41</v>
      </c>
      <c r="O27" s="30"/>
      <c r="P27" s="83"/>
      <c r="Q27" s="52"/>
      <c r="R27" s="37"/>
      <c r="S27" s="20"/>
    </row>
    <row r="28" spans="2:19" s="13" customFormat="1" ht="18.899999999999999" customHeight="1" x14ac:dyDescent="0.25">
      <c r="B28" s="76"/>
      <c r="C28" s="36"/>
      <c r="D28" s="79"/>
      <c r="F28" s="22"/>
      <c r="G28" s="83"/>
      <c r="I28" s="28"/>
      <c r="J28" s="83"/>
      <c r="K28" s="62" t="s">
        <v>50</v>
      </c>
      <c r="L28" s="28"/>
      <c r="M28" s="83"/>
      <c r="N28" s="56" t="s">
        <v>45</v>
      </c>
      <c r="O28" s="30"/>
      <c r="P28" s="83"/>
      <c r="R28" s="37"/>
      <c r="S28" s="20"/>
    </row>
    <row r="29" spans="2:19" s="13" customFormat="1" ht="18.899999999999999" customHeight="1" x14ac:dyDescent="0.25">
      <c r="B29" s="76"/>
      <c r="C29" s="36"/>
      <c r="D29" s="91"/>
      <c r="E29" s="53"/>
      <c r="F29" s="28"/>
      <c r="G29" s="83"/>
      <c r="I29" s="28"/>
      <c r="J29" s="83"/>
      <c r="K29" s="22" t="s">
        <v>55</v>
      </c>
      <c r="L29" s="28"/>
      <c r="M29" s="83"/>
      <c r="N29" s="57" t="s">
        <v>33</v>
      </c>
      <c r="O29" s="30"/>
      <c r="P29" s="83"/>
      <c r="Q29" s="53"/>
      <c r="R29" s="37" t="s">
        <v>8</v>
      </c>
      <c r="S29" s="20"/>
    </row>
    <row r="30" spans="2:19" s="13" customFormat="1" ht="18.899999999999999" customHeight="1" x14ac:dyDescent="0.25">
      <c r="B30" s="76"/>
      <c r="C30" s="36"/>
      <c r="D30" s="87" t="s">
        <v>14</v>
      </c>
      <c r="F30" s="28"/>
      <c r="G30" s="83"/>
      <c r="H30" s="54"/>
      <c r="I30" s="28"/>
      <c r="J30" s="83"/>
      <c r="K30" s="15" t="s">
        <v>28</v>
      </c>
      <c r="L30" s="28"/>
      <c r="M30" s="83"/>
      <c r="O30" s="30"/>
      <c r="P30" s="83"/>
      <c r="R30" s="37" t="s">
        <v>8</v>
      </c>
      <c r="S30" s="20"/>
    </row>
    <row r="31" spans="2:19" s="13" customFormat="1" ht="18.899999999999999" customHeight="1" x14ac:dyDescent="0.25">
      <c r="B31" s="77"/>
      <c r="C31" s="38"/>
      <c r="D31" s="79"/>
      <c r="F31" s="15"/>
      <c r="G31" s="84"/>
      <c r="I31" s="15"/>
      <c r="J31" s="84"/>
      <c r="K31" s="62" t="s">
        <v>50</v>
      </c>
      <c r="L31" s="15"/>
      <c r="M31" s="84"/>
      <c r="O31" s="39"/>
      <c r="P31" s="84"/>
      <c r="R31" s="40"/>
      <c r="S31" s="20"/>
    </row>
    <row r="32" spans="2:19" s="13" customFormat="1" ht="18.899999999999999" customHeight="1" thickBot="1" x14ac:dyDescent="0.3">
      <c r="B32" s="77"/>
      <c r="C32" s="38"/>
      <c r="D32" s="92"/>
      <c r="F32" s="15"/>
      <c r="G32" s="85"/>
      <c r="I32" s="41"/>
      <c r="J32" s="85"/>
      <c r="K32" s="22" t="s">
        <v>55</v>
      </c>
      <c r="L32" s="41"/>
      <c r="M32" s="85"/>
      <c r="O32" s="42"/>
      <c r="P32" s="85"/>
      <c r="R32" s="43"/>
      <c r="S32" s="20"/>
    </row>
    <row r="33" spans="1:19" s="13" customFormat="1" ht="18.899999999999999" customHeight="1" thickBot="1" x14ac:dyDescent="0.3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3"/>
      <c r="N33" s="72"/>
      <c r="O33" s="72"/>
      <c r="P33" s="72"/>
      <c r="Q33" s="72"/>
      <c r="R33" s="44"/>
    </row>
    <row r="34" spans="1:19" ht="22.8" x14ac:dyDescent="0.4"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45"/>
    </row>
    <row r="35" spans="1:19" ht="22.8" x14ac:dyDescent="0.4">
      <c r="E35" s="45"/>
      <c r="F35" s="45"/>
      <c r="G35" s="46"/>
      <c r="H35" s="45"/>
      <c r="I35" s="46"/>
      <c r="J35" s="46"/>
      <c r="K35" s="45"/>
      <c r="L35" s="46"/>
      <c r="M35" s="46"/>
      <c r="N35" s="46"/>
      <c r="O35" s="46"/>
      <c r="P35" s="46"/>
      <c r="Q35" s="46"/>
      <c r="R35" s="45"/>
    </row>
    <row r="36" spans="1:19" ht="22.8" x14ac:dyDescent="0.4">
      <c r="E36" s="45"/>
      <c r="F36" s="45"/>
      <c r="G36" s="46"/>
      <c r="H36" s="45"/>
      <c r="I36" s="46"/>
      <c r="J36" s="46"/>
      <c r="K36" s="45"/>
      <c r="L36" s="46"/>
      <c r="M36" s="46"/>
      <c r="N36" s="46"/>
      <c r="O36" s="46"/>
      <c r="P36" s="46"/>
      <c r="Q36" s="46"/>
      <c r="R36" s="45"/>
    </row>
    <row r="37" spans="1:19" ht="22.8" x14ac:dyDescent="0.4">
      <c r="E37" s="45"/>
      <c r="F37" s="45"/>
      <c r="G37" s="46"/>
      <c r="H37" s="45"/>
      <c r="I37" s="46"/>
      <c r="J37" s="46"/>
      <c r="K37" s="45"/>
      <c r="L37" s="46"/>
      <c r="M37" s="46"/>
      <c r="N37" s="46"/>
      <c r="O37" s="46"/>
      <c r="P37" s="46"/>
      <c r="Q37" s="46"/>
      <c r="R37" s="45"/>
    </row>
    <row r="38" spans="1:19" ht="23.25" customHeight="1" x14ac:dyDescent="0.4">
      <c r="B38" s="68" t="s">
        <v>46</v>
      </c>
      <c r="C38" s="69"/>
      <c r="D38" s="69"/>
      <c r="E38" s="69"/>
      <c r="F38" s="45"/>
      <c r="G38" s="46"/>
      <c r="H38" s="45"/>
      <c r="I38" s="46"/>
      <c r="J38" s="46"/>
      <c r="K38" s="45"/>
      <c r="L38" s="46"/>
      <c r="M38" s="46"/>
      <c r="N38" s="46"/>
      <c r="O38" s="46"/>
      <c r="P38" s="46"/>
      <c r="Q38" s="47" t="s">
        <v>54</v>
      </c>
      <c r="R38" s="45"/>
    </row>
    <row r="39" spans="1:19" ht="23.25" customHeight="1" x14ac:dyDescent="0.4">
      <c r="B39" s="70" t="s">
        <v>25</v>
      </c>
      <c r="C39" s="71"/>
      <c r="D39" s="71"/>
      <c r="E39" s="71"/>
      <c r="F39" s="45"/>
      <c r="G39" s="46"/>
      <c r="H39" s="45"/>
      <c r="I39" s="46"/>
      <c r="J39" s="46"/>
      <c r="K39" s="45"/>
      <c r="L39" s="46"/>
      <c r="M39" s="46"/>
      <c r="N39" s="46"/>
      <c r="O39" s="46"/>
      <c r="P39" s="46"/>
      <c r="Q39" s="48" t="s">
        <v>15</v>
      </c>
      <c r="R39" s="45"/>
    </row>
    <row r="40" spans="1:19" ht="22.8" x14ac:dyDescent="0.4">
      <c r="D40" s="1"/>
      <c r="E40" s="1"/>
      <c r="F40" s="1"/>
      <c r="H40" s="1"/>
      <c r="K40" s="1"/>
      <c r="N40" s="1"/>
      <c r="Q40" s="1"/>
      <c r="R40" s="45"/>
    </row>
    <row r="41" spans="1:19" ht="22.8" x14ac:dyDescent="0.4">
      <c r="D41" s="1"/>
      <c r="E41" s="1"/>
      <c r="F41" s="1"/>
      <c r="H41" s="1"/>
      <c r="K41" s="1"/>
      <c r="N41" s="1"/>
      <c r="Q41" s="1"/>
      <c r="R41" s="45"/>
    </row>
    <row r="42" spans="1:19" ht="22.5" customHeight="1" x14ac:dyDescent="0.3">
      <c r="A42" s="63" t="s">
        <v>26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9" ht="22.5" customHeight="1" x14ac:dyDescent="0.3">
      <c r="A43" s="63" t="s">
        <v>62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9" ht="22.5" customHeight="1" x14ac:dyDescent="0.4">
      <c r="E44" s="65"/>
      <c r="F44" s="65"/>
      <c r="G44" s="65"/>
      <c r="H44" s="65"/>
      <c r="I44" s="49"/>
      <c r="J44" s="49"/>
      <c r="K44" s="65"/>
      <c r="L44" s="65"/>
      <c r="M44" s="65"/>
      <c r="N44" s="65"/>
      <c r="O44" s="49"/>
      <c r="P44" s="49"/>
      <c r="Q44" s="49"/>
      <c r="R44" s="61"/>
    </row>
    <row r="45" spans="1:19" s="3" customFormat="1" ht="18.899999999999999" customHeight="1" x14ac:dyDescent="0.25">
      <c r="D45" s="4"/>
      <c r="E45" s="64" t="s">
        <v>0</v>
      </c>
      <c r="F45" s="64"/>
      <c r="G45" s="5"/>
      <c r="H45" s="64" t="s">
        <v>1</v>
      </c>
      <c r="I45" s="64"/>
      <c r="J45" s="6"/>
      <c r="K45" s="64" t="s">
        <v>2</v>
      </c>
      <c r="L45" s="64"/>
      <c r="M45" s="6"/>
      <c r="N45" s="64" t="s">
        <v>3</v>
      </c>
      <c r="O45" s="64"/>
      <c r="P45" s="6"/>
      <c r="Q45" s="64" t="s">
        <v>4</v>
      </c>
      <c r="R45" s="64"/>
      <c r="S45" s="7"/>
    </row>
    <row r="46" spans="1:19" s="3" customFormat="1" ht="18.899999999999999" customHeight="1" thickBot="1" x14ac:dyDescent="0.3">
      <c r="D46" s="4"/>
      <c r="E46" s="8"/>
      <c r="F46" s="9"/>
      <c r="H46" s="8"/>
      <c r="I46" s="10"/>
      <c r="J46" s="10"/>
      <c r="K46" s="8"/>
      <c r="L46" s="10"/>
      <c r="M46" s="10"/>
      <c r="N46" s="8"/>
      <c r="O46" s="10"/>
      <c r="P46" s="10"/>
      <c r="Q46" s="8"/>
      <c r="R46" s="12"/>
    </row>
    <row r="47" spans="1:19" s="13" customFormat="1" ht="18.899999999999999" customHeight="1" x14ac:dyDescent="0.25">
      <c r="B47" s="74" t="s">
        <v>29</v>
      </c>
      <c r="C47" s="14" t="s">
        <v>16</v>
      </c>
      <c r="D47" s="78" t="s">
        <v>5</v>
      </c>
      <c r="F47" s="16"/>
      <c r="G47" s="81"/>
      <c r="H47" s="15" t="s">
        <v>48</v>
      </c>
      <c r="I47" s="17"/>
      <c r="J47" s="93"/>
      <c r="L47" s="16"/>
      <c r="M47" s="93"/>
      <c r="N47" s="15"/>
      <c r="O47" s="16"/>
      <c r="P47" s="93"/>
      <c r="R47" s="19"/>
      <c r="S47" s="20"/>
    </row>
    <row r="48" spans="1:19" s="13" customFormat="1" ht="18.899999999999999" customHeight="1" x14ac:dyDescent="0.25">
      <c r="B48" s="75"/>
      <c r="C48" s="21"/>
      <c r="D48" s="79"/>
      <c r="F48" s="22"/>
      <c r="G48" s="82"/>
      <c r="H48" s="18"/>
      <c r="I48" s="23"/>
      <c r="J48" s="94"/>
      <c r="L48" s="22"/>
      <c r="M48" s="94"/>
      <c r="N48" s="18"/>
      <c r="O48" s="22"/>
      <c r="P48" s="94"/>
      <c r="R48" s="26"/>
      <c r="S48" s="20"/>
    </row>
    <row r="49" spans="2:19" s="13" customFormat="1" ht="18.899999999999999" customHeight="1" x14ac:dyDescent="0.25">
      <c r="B49" s="75"/>
      <c r="C49" s="21"/>
      <c r="D49" s="80"/>
      <c r="E49" s="51"/>
      <c r="F49" s="22"/>
      <c r="G49" s="82"/>
      <c r="H49" s="22"/>
      <c r="I49" s="23"/>
      <c r="J49" s="94"/>
      <c r="K49" s="51"/>
      <c r="L49" s="22"/>
      <c r="M49" s="94"/>
      <c r="N49" s="22"/>
      <c r="O49" s="22"/>
      <c r="P49" s="94"/>
      <c r="Q49" s="51"/>
      <c r="R49" s="26"/>
      <c r="S49" s="20"/>
    </row>
    <row r="50" spans="2:19" s="13" customFormat="1" ht="18.899999999999999" customHeight="1" x14ac:dyDescent="0.25">
      <c r="B50" s="75"/>
      <c r="C50" s="21"/>
      <c r="D50" s="87" t="s">
        <v>6</v>
      </c>
      <c r="F50" s="22"/>
      <c r="G50" s="82"/>
      <c r="H50" s="15" t="s">
        <v>48</v>
      </c>
      <c r="I50" s="23"/>
      <c r="J50" s="94"/>
      <c r="L50" s="22"/>
      <c r="M50" s="94"/>
      <c r="N50" s="15"/>
      <c r="O50" s="22"/>
      <c r="P50" s="94"/>
      <c r="Q50" s="58" t="s">
        <v>43</v>
      </c>
      <c r="R50" s="26"/>
      <c r="S50" s="20"/>
    </row>
    <row r="51" spans="2:19" s="13" customFormat="1" ht="18.899999999999999" customHeight="1" x14ac:dyDescent="0.25">
      <c r="B51" s="75"/>
      <c r="C51" s="21"/>
      <c r="D51" s="79"/>
      <c r="F51" s="22"/>
      <c r="G51" s="82"/>
      <c r="I51" s="23"/>
      <c r="J51" s="94"/>
      <c r="L51" s="22"/>
      <c r="M51" s="94"/>
      <c r="N51" s="18"/>
      <c r="O51" s="22"/>
      <c r="P51" s="94"/>
      <c r="Q51" s="56" t="s">
        <v>59</v>
      </c>
      <c r="R51" s="26"/>
      <c r="S51" s="20"/>
    </row>
    <row r="52" spans="2:19" s="13" customFormat="1" ht="18.899999999999999" customHeight="1" x14ac:dyDescent="0.25">
      <c r="B52" s="75"/>
      <c r="C52" s="21"/>
      <c r="D52" s="88"/>
      <c r="E52" s="51"/>
      <c r="F52" s="22"/>
      <c r="G52" s="82"/>
      <c r="H52" s="51"/>
      <c r="I52" s="23"/>
      <c r="J52" s="94"/>
      <c r="K52" s="51"/>
      <c r="L52" s="22"/>
      <c r="M52" s="94"/>
      <c r="N52" s="22"/>
      <c r="O52" s="22"/>
      <c r="P52" s="94"/>
      <c r="Q52" s="60" t="s">
        <v>33</v>
      </c>
      <c r="R52" s="26"/>
      <c r="S52" s="20"/>
    </row>
    <row r="53" spans="2:19" s="13" customFormat="1" ht="18.899999999999999" customHeight="1" x14ac:dyDescent="0.25">
      <c r="B53" s="75"/>
      <c r="C53" s="21"/>
      <c r="D53" s="87" t="s">
        <v>7</v>
      </c>
      <c r="F53" s="22"/>
      <c r="G53" s="82"/>
      <c r="H53" s="59" t="s">
        <v>47</v>
      </c>
      <c r="I53" s="23"/>
      <c r="J53" s="94"/>
      <c r="L53" s="22"/>
      <c r="M53" s="94"/>
      <c r="O53" s="22"/>
      <c r="P53" s="94"/>
      <c r="Q53" s="58" t="s">
        <v>43</v>
      </c>
      <c r="R53" s="26"/>
      <c r="S53" s="20"/>
    </row>
    <row r="54" spans="2:19" s="13" customFormat="1" ht="18.899999999999999" customHeight="1" x14ac:dyDescent="0.25">
      <c r="B54" s="75"/>
      <c r="C54" s="21"/>
      <c r="D54" s="79"/>
      <c r="F54" s="22"/>
      <c r="G54" s="82"/>
      <c r="H54" s="56" t="s">
        <v>58</v>
      </c>
      <c r="I54" s="23"/>
      <c r="J54" s="94"/>
      <c r="L54" s="22"/>
      <c r="M54" s="94"/>
      <c r="O54" s="22"/>
      <c r="P54" s="94"/>
      <c r="Q54" s="56" t="s">
        <v>59</v>
      </c>
      <c r="R54" s="26"/>
      <c r="S54" s="20"/>
    </row>
    <row r="55" spans="2:19" s="13" customFormat="1" ht="18.899999999999999" customHeight="1" x14ac:dyDescent="0.25">
      <c r="B55" s="76"/>
      <c r="C55" s="27" t="s">
        <v>17</v>
      </c>
      <c r="D55" s="80"/>
      <c r="F55" s="28"/>
      <c r="G55" s="83"/>
      <c r="H55" s="57" t="s">
        <v>33</v>
      </c>
      <c r="I55" s="29"/>
      <c r="J55" s="94"/>
      <c r="L55" s="28"/>
      <c r="M55" s="94"/>
      <c r="O55" s="28"/>
      <c r="P55" s="94"/>
      <c r="Q55" s="60" t="s">
        <v>33</v>
      </c>
      <c r="R55" s="24" t="s">
        <v>8</v>
      </c>
      <c r="S55" s="20"/>
    </row>
    <row r="56" spans="2:19" s="13" customFormat="1" ht="18.899999999999999" customHeight="1" x14ac:dyDescent="0.25">
      <c r="B56" s="76"/>
      <c r="C56" s="27" t="s">
        <v>18</v>
      </c>
      <c r="D56" s="87" t="s">
        <v>9</v>
      </c>
      <c r="E56" s="54"/>
      <c r="F56" s="28"/>
      <c r="G56" s="83"/>
      <c r="H56" s="59" t="s">
        <v>47</v>
      </c>
      <c r="I56" s="29"/>
      <c r="J56" s="94"/>
      <c r="K56" s="54"/>
      <c r="L56" s="28"/>
      <c r="M56" s="94"/>
      <c r="N56" s="54"/>
      <c r="O56" s="28"/>
      <c r="P56" s="94"/>
      <c r="Q56" s="58" t="s">
        <v>43</v>
      </c>
      <c r="R56" s="24" t="s">
        <v>8</v>
      </c>
      <c r="S56" s="20"/>
    </row>
    <row r="57" spans="2:19" s="13" customFormat="1" ht="18.899999999999999" customHeight="1" x14ac:dyDescent="0.25">
      <c r="B57" s="76"/>
      <c r="C57" s="27"/>
      <c r="D57" s="79"/>
      <c r="F57" s="28"/>
      <c r="G57" s="83"/>
      <c r="H57" s="56" t="s">
        <v>58</v>
      </c>
      <c r="I57" s="29"/>
      <c r="J57" s="94"/>
      <c r="L57" s="28"/>
      <c r="M57" s="94"/>
      <c r="O57" s="28"/>
      <c r="P57" s="94"/>
      <c r="Q57" s="56" t="s">
        <v>59</v>
      </c>
      <c r="R57" s="24"/>
      <c r="S57" s="20"/>
    </row>
    <row r="58" spans="2:19" s="13" customFormat="1" ht="18.899999999999999" customHeight="1" x14ac:dyDescent="0.25">
      <c r="B58" s="76"/>
      <c r="C58" s="27" t="s">
        <v>19</v>
      </c>
      <c r="D58" s="80"/>
      <c r="F58" s="28"/>
      <c r="G58" s="83"/>
      <c r="H58" s="57" t="s">
        <v>33</v>
      </c>
      <c r="I58" s="29"/>
      <c r="J58" s="94"/>
      <c r="L58" s="28"/>
      <c r="M58" s="94"/>
      <c r="O58" s="28"/>
      <c r="P58" s="94"/>
      <c r="Q58" s="60" t="s">
        <v>33</v>
      </c>
      <c r="R58" s="24" t="s">
        <v>8</v>
      </c>
      <c r="S58" s="20"/>
    </row>
    <row r="59" spans="2:19" s="13" customFormat="1" ht="18.899999999999999" customHeight="1" x14ac:dyDescent="0.25">
      <c r="B59" s="76"/>
      <c r="C59" s="27" t="s">
        <v>20</v>
      </c>
      <c r="D59" s="89" t="s">
        <v>10</v>
      </c>
      <c r="E59" s="31"/>
      <c r="F59" s="32"/>
      <c r="G59" s="83"/>
      <c r="H59" s="31"/>
      <c r="I59" s="32"/>
      <c r="J59" s="94"/>
      <c r="K59" s="31"/>
      <c r="L59" s="32"/>
      <c r="M59" s="94"/>
      <c r="N59" s="31"/>
      <c r="O59" s="32"/>
      <c r="P59" s="94"/>
      <c r="Q59" s="31"/>
      <c r="R59" s="34"/>
      <c r="S59" s="20"/>
    </row>
    <row r="60" spans="2:19" s="13" customFormat="1" ht="18.899999999999999" customHeight="1" x14ac:dyDescent="0.25">
      <c r="B60" s="76"/>
      <c r="C60" s="27"/>
      <c r="D60" s="90"/>
      <c r="E60" s="33"/>
      <c r="F60" s="35"/>
      <c r="G60" s="83"/>
      <c r="H60" s="33"/>
      <c r="I60" s="32"/>
      <c r="J60" s="94"/>
      <c r="K60" s="33"/>
      <c r="L60" s="32"/>
      <c r="M60" s="94"/>
      <c r="N60" s="33"/>
      <c r="O60" s="32"/>
      <c r="P60" s="94"/>
      <c r="Q60" s="33"/>
      <c r="R60" s="34"/>
      <c r="S60" s="20"/>
    </row>
    <row r="61" spans="2:19" s="13" customFormat="1" ht="18.899999999999999" customHeight="1" x14ac:dyDescent="0.25">
      <c r="B61" s="76"/>
      <c r="C61" s="27"/>
      <c r="D61" s="80"/>
      <c r="E61" s="35"/>
      <c r="F61" s="35"/>
      <c r="G61" s="83"/>
      <c r="H61" s="35"/>
      <c r="I61" s="32"/>
      <c r="J61" s="94"/>
      <c r="K61" s="35"/>
      <c r="L61" s="32"/>
      <c r="M61" s="94"/>
      <c r="N61" s="35"/>
      <c r="O61" s="32"/>
      <c r="P61" s="94"/>
      <c r="Q61" s="35"/>
      <c r="R61" s="34"/>
      <c r="S61" s="20"/>
    </row>
    <row r="62" spans="2:19" s="13" customFormat="1" ht="18.899999999999999" customHeight="1" x14ac:dyDescent="0.25">
      <c r="B62" s="76"/>
      <c r="C62" s="36" t="s">
        <v>21</v>
      </c>
      <c r="D62" s="87" t="s">
        <v>11</v>
      </c>
      <c r="E62" s="55" t="s">
        <v>32</v>
      </c>
      <c r="F62" s="22"/>
      <c r="G62" s="83"/>
      <c r="H62" s="55" t="s">
        <v>39</v>
      </c>
      <c r="I62" s="28"/>
      <c r="J62" s="94"/>
      <c r="K62" s="55" t="s">
        <v>34</v>
      </c>
      <c r="L62" s="28"/>
      <c r="M62" s="94"/>
      <c r="N62" s="55" t="s">
        <v>38</v>
      </c>
      <c r="O62" s="30"/>
      <c r="P62" s="94"/>
      <c r="R62" s="37" t="s">
        <v>8</v>
      </c>
      <c r="S62" s="20"/>
    </row>
    <row r="63" spans="2:19" s="13" customFormat="1" ht="18.899999999999999" customHeight="1" x14ac:dyDescent="0.25">
      <c r="B63" s="76"/>
      <c r="C63" s="36"/>
      <c r="D63" s="79"/>
      <c r="E63" s="56" t="s">
        <v>45</v>
      </c>
      <c r="F63" s="22"/>
      <c r="G63" s="83"/>
      <c r="H63" s="56" t="s">
        <v>46</v>
      </c>
      <c r="I63" s="28"/>
      <c r="J63" s="94"/>
      <c r="K63" s="56" t="s">
        <v>45</v>
      </c>
      <c r="L63" s="28"/>
      <c r="M63" s="94"/>
      <c r="N63" s="56" t="s">
        <v>46</v>
      </c>
      <c r="O63" s="30"/>
      <c r="P63" s="94"/>
      <c r="R63" s="37"/>
      <c r="S63" s="20"/>
    </row>
    <row r="64" spans="2:19" s="13" customFormat="1" ht="18.899999999999999" customHeight="1" x14ac:dyDescent="0.25">
      <c r="B64" s="76"/>
      <c r="C64" s="36"/>
      <c r="D64" s="88"/>
      <c r="E64" s="57" t="s">
        <v>61</v>
      </c>
      <c r="F64" s="22"/>
      <c r="G64" s="83"/>
      <c r="H64" s="57" t="s">
        <v>61</v>
      </c>
      <c r="I64" s="28"/>
      <c r="J64" s="94"/>
      <c r="K64" s="57" t="s">
        <v>61</v>
      </c>
      <c r="L64" s="28"/>
      <c r="M64" s="94"/>
      <c r="N64" s="57" t="s">
        <v>61</v>
      </c>
      <c r="O64" s="30"/>
      <c r="P64" s="94"/>
      <c r="Q64" s="51"/>
      <c r="R64" s="37"/>
      <c r="S64" s="20"/>
    </row>
    <row r="65" spans="2:19" s="13" customFormat="1" ht="18.899999999999999" customHeight="1" x14ac:dyDescent="0.25">
      <c r="B65" s="76"/>
      <c r="C65" s="36"/>
      <c r="D65" s="87" t="s">
        <v>12</v>
      </c>
      <c r="E65" s="55" t="s">
        <v>32</v>
      </c>
      <c r="F65" s="22"/>
      <c r="G65" s="83"/>
      <c r="H65" s="55" t="s">
        <v>39</v>
      </c>
      <c r="I65" s="28"/>
      <c r="J65" s="94"/>
      <c r="K65" s="55" t="s">
        <v>34</v>
      </c>
      <c r="L65" s="28"/>
      <c r="M65" s="94"/>
      <c r="N65" s="55" t="s">
        <v>38</v>
      </c>
      <c r="O65" s="30"/>
      <c r="P65" s="94"/>
      <c r="R65" s="37"/>
      <c r="S65" s="20"/>
    </row>
    <row r="66" spans="2:19" s="13" customFormat="1" ht="18.899999999999999" customHeight="1" x14ac:dyDescent="0.25">
      <c r="B66" s="76"/>
      <c r="C66" s="36"/>
      <c r="D66" s="79"/>
      <c r="E66" s="56" t="s">
        <v>45</v>
      </c>
      <c r="F66" s="25"/>
      <c r="G66" s="83"/>
      <c r="H66" s="56" t="s">
        <v>46</v>
      </c>
      <c r="I66" s="28"/>
      <c r="J66" s="94"/>
      <c r="K66" s="56" t="s">
        <v>45</v>
      </c>
      <c r="L66" s="28"/>
      <c r="M66" s="94"/>
      <c r="N66" s="56" t="s">
        <v>46</v>
      </c>
      <c r="O66" s="30"/>
      <c r="P66" s="94"/>
      <c r="R66" s="37"/>
      <c r="S66" s="20"/>
    </row>
    <row r="67" spans="2:19" s="13" customFormat="1" ht="18.899999999999999" customHeight="1" x14ac:dyDescent="0.25">
      <c r="B67" s="76"/>
      <c r="C67" s="36"/>
      <c r="D67" s="88"/>
      <c r="E67" s="57" t="s">
        <v>61</v>
      </c>
      <c r="F67" s="25"/>
      <c r="G67" s="83"/>
      <c r="H67" s="57" t="s">
        <v>61</v>
      </c>
      <c r="I67" s="28"/>
      <c r="J67" s="94"/>
      <c r="K67" s="57" t="s">
        <v>61</v>
      </c>
      <c r="L67" s="28"/>
      <c r="M67" s="94"/>
      <c r="N67" s="57" t="s">
        <v>61</v>
      </c>
      <c r="O67" s="30"/>
      <c r="P67" s="94"/>
      <c r="R67" s="37"/>
      <c r="S67" s="20"/>
    </row>
    <row r="68" spans="2:19" s="13" customFormat="1" ht="18.899999999999999" customHeight="1" x14ac:dyDescent="0.25">
      <c r="B68" s="76"/>
      <c r="C68" s="36"/>
      <c r="D68" s="87" t="s">
        <v>13</v>
      </c>
      <c r="E68" s="55" t="s">
        <v>32</v>
      </c>
      <c r="F68" s="25"/>
      <c r="G68" s="83"/>
      <c r="I68" s="28"/>
      <c r="J68" s="94"/>
      <c r="K68" s="59" t="s">
        <v>56</v>
      </c>
      <c r="L68" s="28"/>
      <c r="M68" s="94"/>
      <c r="N68" s="55" t="s">
        <v>38</v>
      </c>
      <c r="O68" s="30"/>
      <c r="P68" s="94"/>
      <c r="R68" s="37"/>
      <c r="S68" s="20"/>
    </row>
    <row r="69" spans="2:19" s="13" customFormat="1" ht="18.899999999999999" customHeight="1" x14ac:dyDescent="0.25">
      <c r="B69" s="76"/>
      <c r="C69" s="36"/>
      <c r="D69" s="79"/>
      <c r="E69" s="56" t="s">
        <v>45</v>
      </c>
      <c r="F69" s="25"/>
      <c r="G69" s="83"/>
      <c r="I69" s="28"/>
      <c r="J69" s="94"/>
      <c r="K69" s="56" t="s">
        <v>46</v>
      </c>
      <c r="L69" s="28"/>
      <c r="M69" s="94"/>
      <c r="N69" s="56" t="s">
        <v>46</v>
      </c>
      <c r="O69" s="30"/>
      <c r="P69" s="94"/>
      <c r="R69" s="37"/>
      <c r="S69" s="20"/>
    </row>
    <row r="70" spans="2:19" s="13" customFormat="1" ht="18.899999999999999" customHeight="1" x14ac:dyDescent="0.25">
      <c r="B70" s="76"/>
      <c r="C70" s="36" t="s">
        <v>22</v>
      </c>
      <c r="D70" s="91"/>
      <c r="E70" s="57" t="s">
        <v>61</v>
      </c>
      <c r="F70" s="30"/>
      <c r="G70" s="83"/>
      <c r="H70" s="51"/>
      <c r="I70" s="28"/>
      <c r="J70" s="94"/>
      <c r="K70" s="57" t="s">
        <v>61</v>
      </c>
      <c r="L70" s="28"/>
      <c r="M70" s="94"/>
      <c r="N70" s="57" t="s">
        <v>61</v>
      </c>
      <c r="O70" s="30"/>
      <c r="P70" s="94"/>
      <c r="R70" s="37" t="s">
        <v>8</v>
      </c>
      <c r="S70" s="20"/>
    </row>
    <row r="71" spans="2:19" s="13" customFormat="1" ht="18.899999999999999" customHeight="1" x14ac:dyDescent="0.25">
      <c r="B71" s="76"/>
      <c r="C71" s="36" t="s">
        <v>23</v>
      </c>
      <c r="D71" s="87" t="s">
        <v>14</v>
      </c>
      <c r="F71" s="28"/>
      <c r="G71" s="83"/>
      <c r="I71" s="28"/>
      <c r="J71" s="94"/>
      <c r="K71" s="59" t="s">
        <v>56</v>
      </c>
      <c r="L71" s="28"/>
      <c r="M71" s="94"/>
      <c r="N71" s="15"/>
      <c r="O71" s="28"/>
      <c r="P71" s="94"/>
      <c r="Q71" s="54"/>
      <c r="R71" s="37" t="s">
        <v>8</v>
      </c>
      <c r="S71" s="20"/>
    </row>
    <row r="72" spans="2:19" s="13" customFormat="1" ht="18.899999999999999" customHeight="1" x14ac:dyDescent="0.25">
      <c r="B72" s="77"/>
      <c r="C72" s="38"/>
      <c r="D72" s="79"/>
      <c r="F72" s="15"/>
      <c r="G72" s="84"/>
      <c r="I72" s="15"/>
      <c r="J72" s="94"/>
      <c r="K72" s="56" t="s">
        <v>46</v>
      </c>
      <c r="L72" s="15"/>
      <c r="M72" s="94"/>
      <c r="N72" s="18"/>
      <c r="O72" s="15"/>
      <c r="P72" s="94"/>
      <c r="R72" s="40"/>
      <c r="S72" s="20"/>
    </row>
    <row r="73" spans="2:19" s="13" customFormat="1" ht="18.899999999999999" customHeight="1" thickBot="1" x14ac:dyDescent="0.3">
      <c r="B73" s="77"/>
      <c r="C73" s="38" t="s">
        <v>24</v>
      </c>
      <c r="D73" s="92"/>
      <c r="F73" s="15"/>
      <c r="G73" s="85"/>
      <c r="I73" s="15"/>
      <c r="J73" s="95"/>
      <c r="K73" s="57" t="s">
        <v>61</v>
      </c>
      <c r="L73" s="15"/>
      <c r="M73" s="95"/>
      <c r="N73" s="22"/>
      <c r="O73" s="15"/>
      <c r="P73" s="95"/>
      <c r="R73" s="43"/>
      <c r="S73" s="20"/>
    </row>
    <row r="74" spans="2:19" s="13" customFormat="1" ht="18.899999999999999" customHeight="1" thickBot="1" x14ac:dyDescent="0.3"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50"/>
    </row>
    <row r="75" spans="2:19" ht="30" x14ac:dyDescent="0.5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</row>
    <row r="78" spans="2:19" ht="23.25" customHeight="1" x14ac:dyDescent="0.4">
      <c r="B78" s="68" t="s">
        <v>46</v>
      </c>
      <c r="C78" s="69"/>
      <c r="D78" s="69"/>
      <c r="E78" s="69"/>
      <c r="F78" s="45"/>
      <c r="G78" s="46"/>
      <c r="H78" s="45"/>
      <c r="I78" s="46"/>
      <c r="J78" s="46"/>
      <c r="K78" s="45"/>
      <c r="L78" s="46"/>
      <c r="M78" s="46"/>
      <c r="N78" s="46"/>
      <c r="O78" s="46"/>
      <c r="P78" s="46"/>
      <c r="Q78" s="47" t="s">
        <v>54</v>
      </c>
      <c r="R78" s="45"/>
    </row>
    <row r="79" spans="2:19" ht="23.25" customHeight="1" x14ac:dyDescent="0.4">
      <c r="B79" s="70" t="s">
        <v>25</v>
      </c>
      <c r="C79" s="71"/>
      <c r="D79" s="71"/>
      <c r="E79" s="71"/>
      <c r="F79" s="45"/>
      <c r="G79" s="46"/>
      <c r="H79" s="45"/>
      <c r="I79" s="46"/>
      <c r="J79" s="46"/>
      <c r="K79" s="45"/>
      <c r="L79" s="46"/>
      <c r="M79" s="46"/>
      <c r="N79" s="46"/>
      <c r="O79" s="46"/>
      <c r="P79" s="46"/>
      <c r="Q79" s="48" t="s">
        <v>15</v>
      </c>
      <c r="R79" s="45"/>
    </row>
  </sheetData>
  <mergeCells count="52">
    <mergeCell ref="B78:E78"/>
    <mergeCell ref="B79:E79"/>
    <mergeCell ref="B74:Q74"/>
    <mergeCell ref="B75:N75"/>
    <mergeCell ref="K45:L45"/>
    <mergeCell ref="N45:O45"/>
    <mergeCell ref="Q45:R45"/>
    <mergeCell ref="P47:P73"/>
    <mergeCell ref="D50:D52"/>
    <mergeCell ref="D53:D55"/>
    <mergeCell ref="D56:D58"/>
    <mergeCell ref="D59:D61"/>
    <mergeCell ref="D62:D64"/>
    <mergeCell ref="D65:D67"/>
    <mergeCell ref="D68:D70"/>
    <mergeCell ref="D71:D73"/>
    <mergeCell ref="M47:M73"/>
    <mergeCell ref="J47:J73"/>
    <mergeCell ref="B47:B73"/>
    <mergeCell ref="D47:D49"/>
    <mergeCell ref="G47:G73"/>
    <mergeCell ref="B33:Q33"/>
    <mergeCell ref="B6:B32"/>
    <mergeCell ref="D6:D8"/>
    <mergeCell ref="G6:G32"/>
    <mergeCell ref="J6:J32"/>
    <mergeCell ref="M6:M32"/>
    <mergeCell ref="P6:P32"/>
    <mergeCell ref="D9:D11"/>
    <mergeCell ref="D12:D14"/>
    <mergeCell ref="D15:D17"/>
    <mergeCell ref="D18:D20"/>
    <mergeCell ref="D21:D23"/>
    <mergeCell ref="D24:D26"/>
    <mergeCell ref="D27:D29"/>
    <mergeCell ref="D30:D32"/>
    <mergeCell ref="E45:F45"/>
    <mergeCell ref="H45:I45"/>
    <mergeCell ref="E44:H44"/>
    <mergeCell ref="K44:N44"/>
    <mergeCell ref="B34:Q34"/>
    <mergeCell ref="B38:E38"/>
    <mergeCell ref="B39:E39"/>
    <mergeCell ref="A42:R42"/>
    <mergeCell ref="A43:R43"/>
    <mergeCell ref="A1:R1"/>
    <mergeCell ref="A2:R2"/>
    <mergeCell ref="E4:F4"/>
    <mergeCell ref="H4:I4"/>
    <mergeCell ref="K4:L4"/>
    <mergeCell ref="N4:O4"/>
    <mergeCell ref="Q4:R4"/>
  </mergeCells>
  <conditionalFormatting sqref="Q10 Q12:Q13 Q15:Q16">
    <cfRule type="uniqueValues" dxfId="0" priority="1"/>
  </conditionalFormatting>
  <pageMargins left="0.31496062992125984" right="0.15748031496062992" top="0.31496062992125984" bottom="0.23622047244094491" header="0.31496062992125984" footer="0.19685039370078741"/>
  <pageSetup paperSize="9" scale="41" orientation="landscape" r:id="rId1"/>
  <headerFooter alignWithMargins="0"/>
  <rowBreaks count="1" manualBreakCount="1">
    <brk id="40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Sağlık Kurumları İşletmeciliği </vt:lpstr>
      <vt:lpstr>2</vt:lpstr>
      <vt:lpstr>'Sağlık Kurumları İşletmeciliği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</dc:creator>
  <cp:lastModifiedBy>Reviewer</cp:lastModifiedBy>
  <cp:lastPrinted>2021-10-01T11:40:43Z</cp:lastPrinted>
  <dcterms:created xsi:type="dcterms:W3CDTF">2017-08-08T12:38:46Z</dcterms:created>
  <dcterms:modified xsi:type="dcterms:W3CDTF">2026-09-29T13:19:03Z</dcterms:modified>
</cp:coreProperties>
</file>