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il Yardim ve Afet Yonetimi" sheetId="1" r:id="rId1"/>
    <sheet name="Beslenme ve Diyetetik" sheetId="2" r:id="rId2"/>
    <sheet name="Hemsirelik" sheetId="3" r:id="rId3"/>
    <sheet name="Is Sagligi ve Guvenligi" sheetId="4" r:id="rId4"/>
    <sheet name="Saglik Yonetimi" sheetId="5" r:id="rId5"/>
    <sheet name="Sosyal Hizmet" sheetId="6" r:id="rId6"/>
  </sheets>
  <calcPr calcId="124519" fullCalcOnLoad="1"/>
</workbook>
</file>

<file path=xl/sharedStrings.xml><?xml version="1.0" encoding="utf-8"?>
<sst xmlns="http://schemas.openxmlformats.org/spreadsheetml/2006/main" count="2514" uniqueCount="407">
  <si>
    <t>09-11-2026-Pazartesi</t>
  </si>
  <si>
    <t>10-11-2026-Sali</t>
  </si>
  <si>
    <t>11-11-2026-Carsamba</t>
  </si>
  <si>
    <t>12-11-2026-Persembe</t>
  </si>
  <si>
    <t>13-11-2026-Cuma</t>
  </si>
  <si>
    <t>Acil Yardim ve Afet Yonetimi | Saat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</si>
  <si>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</si>
  <si>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</si>
  <si>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</si>
  <si>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</si>
  <si>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</si>
  <si>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</si>
  <si>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</si>
  <si>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</si>
  <si>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</si>
  <si>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</si>
  <si>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</si>
  <si>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1. sinif: AYA 125/ AYA 117 - Temel Bilgi Teknolojileri
Doc. Dr. Hikmet Akyol
Derslik: Amfi1</t>
  </si>
  <si>
    <t>3. sinif: AYA 303/AYA 307 - Insan Kaynakli Afetler/Man-made Disasters
Dr. Ogr. Uyesi Zekiye Goktekin Nizam
Derslik: Amfi4</t>
  </si>
  <si>
    <t>1. sinif: AYA 119 - Temel Matematik - ORTAK
Dr. Ogr. Uyesi Mutlu Dedeturk
Derslik: Amfi4</t>
  </si>
  <si>
    <t>4. sinif: AYA 405 - Epidemiyoloji ve Biyoistatistik - ORTAK
Prof. Dr. Tolga Zaman
Derslik: Amfi2</t>
  </si>
  <si>
    <t>—</t>
  </si>
  <si>
    <t>2. sinif: AYA 223 - Afet Psikolojisi ve Sosyolojisi - ORTAK
Dr. Ogr. Uyesi Nurcin Kucuk Kent
Derslik: D104, D106</t>
  </si>
  <si>
    <t>4. sinif: AYASEC433 - Endustriyel Faaliyetler ve Atik Yonetimi - ORTAK
Doc. Dr. Hikmet Akyol
Derslik: Amfi1</t>
  </si>
  <si>
    <t>1. sinif: AYA 111 / AYA 121/AYA 103 - Fizyoloji - Temel Tip Bilimleri-IORTAK
Dr. Ogr. Uyesi Nurcin Kucuk Kent
Derslik: Amfi3, Amfi4</t>
  </si>
  <si>
    <t>3. sinif: AYASEC336 - Isaret Dili - ORTAK
Dr. Ogr. Uyesi Sevil Cengiz
Derslik: D104</t>
  </si>
  <si>
    <t>2. sinif: AYA 219 - Acil Hasta Bakimi-I - ORTAK
Dr. Ogr. Uyesi Murat Semerci
Derslik: Amfi3, Amfi4</t>
  </si>
  <si>
    <t>4. sinif: AYA 401 - Afet Yonetimi - ORTAK
Dr. Ogr. Uyesi Eyyup Yildiz
Derslik: Amfi1</t>
  </si>
  <si>
    <t>3. sinif: AYA 309 / AYA 311 - Stratejik Yonetim - ORTAK
Dr. Ogr. Uyesi Sefa Mizrak
Derslik: Amfi3</t>
  </si>
  <si>
    <t>1. sinif: AYA 119 - Basic Disaster Information
Dr. Ogr. Uyesi Zekiye Goktekin Nizam
Derslik: D106</t>
  </si>
  <si>
    <t>2. sinif: AYA 221/ AYA 221 - Farmakoloji/Pharmacology
Dr. Ogr. Uyesi Sevil Cengiz
Derslik: D105, D106</t>
  </si>
  <si>
    <t>1. sinif: DGR 101 - Degerlerimiz
Dr. Ogr. Uyesi Nurcin Kucuk Kent
Derslik: D105, D106</t>
  </si>
  <si>
    <t>3. sinif: AYA 305 - Afetlerde Risk ve Kriz Yonetimi
Dr. Ogr. Uyesi Eyyup Yildiz
Derslik: D205</t>
  </si>
  <si>
    <t>2. sinif: DOY 201 - Dijital Okur-Yazarlik - ORTAK
Dr. Ogr. Uyesi Nurcin Kucuk Kent
Derslik: D102, D103</t>
  </si>
  <si>
    <t>4. sinif: AYA 407 - Mesleki Uygulama-II - ORTAK
Dr. Ogr. Uyesi Murat Semerci
Derslik: Amfi1</t>
  </si>
  <si>
    <t>1. sinif: AYA 101 - Temel Afet Bilgisi
Dr. Ogr. Uyesi Sefa Mizrak
Derslik: Amfi2</t>
  </si>
  <si>
    <t>1. sinif: AYA 115-K - Beden Egitimi ve Vucut Gelistirme-I (Yuzme-I) - ORTAK
Pelin Sever
Derslik: D000</t>
  </si>
  <si>
    <t>1. sinif: AYA 115-K - Beden Egitimi ve Vucut Gelistirme-I (Yuzme-I) - ORTAK
Pelin Sever
Derslik: D000
(Devam eden sınav)</t>
  </si>
  <si>
    <t>4. sinif: AYASEC423 - Ergonomi - ORTAK
Doc. Dr. Yasemin Tatli
Derslik: D104</t>
  </si>
  <si>
    <t>2. sinif: AYASEC201 - Raporlama Teknikleri - ORTAK
Ars. Gor. Dr. Nurcan Simsek
Derslik: D104, D105</t>
  </si>
  <si>
    <t>3. sinif: AYASEC325 / AYASEC327 - Beden Egitimi ve Vucut Gelistirme-V (Dogada Yasam ve Temel Kurallari) - ORTAK
Ogr. Gor. Ahmet Sayin
Derslik: D000</t>
  </si>
  <si>
    <t>1. sinif: AYA 113 / AYA 123 - Ilk Yardim - ORTAK
Dr. Ogr. Uyesi Murat Semerci
Derslik: D102, D106</t>
  </si>
  <si>
    <t>3. sinif: AYASEC327 / AYASEC338 - Iklim Degisikligi ve Kuresel Isinma - ORTAK
Doc. Dr. Hikmet Akyol
Derslik: Amfi1</t>
  </si>
  <si>
    <t>2. sinif: AYA 203 - Sivil Savunma Bilgisi
Ars. Gor. Dr. Nurcan Simsek
Derslik: D105</t>
  </si>
  <si>
    <t>4. sinif: AYASEC421 - Afetlerde Beslenme ve Gida Guvenligi - ORTAK
Dr. Ogr. Uyesi Imdat Aygul
Derslik: Amfi4</t>
  </si>
  <si>
    <t>1. sinif: YDB 115 - Ingilizce
Ogr. Gor. Oguzhan Olgun
Derslik: D103, D106</t>
  </si>
  <si>
    <t>1. sinif: AITB191 - Ataturk Ilkeleri ve Inkilap Tarihi
Ogr. Gor. Ulku Zulal Uyanik
Derslik: D102, D104, D105</t>
  </si>
  <si>
    <t>1. sinif: TDB 101 - Turk Dili
Ogr. Gor. Dr. Gulsah Bulut Murat
Derslik: D103, D105</t>
  </si>
  <si>
    <t>3. sinif: AYA 307 / AYA 309 - Itfaiye Araclari ve Malzeme Bilgisi - ORTAK
Yasar Kesler
Derslik: Amfi1</t>
  </si>
  <si>
    <t>2. sinif: AYA 205 - Afet Teknolojisi, Bilisimi ve Kurtarma Araclari - ORTAK
Dr. Ogr. Uyesi Sefa Mizrak
Derslik: D104, D105</t>
  </si>
  <si>
    <t>4. sinif: AYA 407 - Mesleki Uygulama-II - ORTAK
Yusuf Emre Dursun; Summani Simsek
Derslik: Amfi2</t>
  </si>
  <si>
    <t>3. sinif: AYASEC319 / AYASEC321 - Is Sagligi ve Guvenligi-I - ORTAK
Dr. Ogr. Uyesi Abdulkadir Gul
Derslik: D207</t>
  </si>
  <si>
    <t>2. sinif: AYA 217 - Doga Kaynakli Afetler-I - ORTAK
Dr. Ogr. Uyesi Eyyup Yildiz
Derslik: Amfi1, Amfi2</t>
  </si>
  <si>
    <t>1. sinif: AYA 115-E - Beden Egitimi ve Vucut Gelistirme-I (Yuzme-I) - ORTAK
Pelin Sever
Derslik: D000</t>
  </si>
  <si>
    <t>1. sinif: AYA 115-E - Beden Egitimi ve Vucut Gelistirme-I (Yuzme-I) - ORTAK
Pelin Sever
Derslik: D000
(Devam eden sınav)</t>
  </si>
  <si>
    <t>3. sinif: AYASEC305 / AYASEC334 - Toplam Kalite Yonetimi - ORTAK
Doc. Dr. Yasemin Tatli
Derslik: D208</t>
  </si>
  <si>
    <t>2. sinif: AYA 215 - Yonetim ve Organizasyon - ORTAK
Dr. Ogr. Uyesi Fevziye Bekar
Derslik: D102, D104</t>
  </si>
  <si>
    <t>1. sinif: AYA109 / AYA 117/AYA 103 - Anatomi -Temel Tip Bilimleri-I- ORTAK
Dr. Ogr. Uyesi Alper Percin
Derslik: D102, D103</t>
  </si>
  <si>
    <t>3. sinif: AYA 313/AYA 311 - CBRN/KBRN
Dr. Ogr. Uyesi Sevil Cengiz
Derslik: Amfi1</t>
  </si>
  <si>
    <t>2. sinif: AYA 225 - Beden Egitimi ve Vucut Gelistirme-III (Kondisyon) - ORTAK
Dr. Ogr. Uyesi Sefa Mizrak
Derslik: D000</t>
  </si>
  <si>
    <t>2. sinif: AYA 225 - Beden Egitimi ve Vucut Gelistirme-III (Kondisyon) - ORTAK
Dr. Ogr. Uyesi Sefa Mizrak
Derslik: D000
(Devam eden sınav)</t>
  </si>
  <si>
    <t>4. sinif: AYA 403 - Davranis Bilimleri - ORTAK
Dr. Ogr. Uyesi Fevziye Bekar
Derslik: Amfi2</t>
  </si>
  <si>
    <t>1. sinif: AYA 105 - Tibbi Terminoloji
Dr. Ogr. Uyesi Murat Semerci
Derslik: D208</t>
  </si>
  <si>
    <t>Sınıf: 1. sinif</t>
  </si>
  <si>
    <t>1. sinif | Saat</t>
  </si>
  <si>
    <t>AYA 125/ AYA 117 - Temel Bilgi Teknolojileri
Doc. Dr. Hikmet Akyol
Derslik: Amfi1</t>
  </si>
  <si>
    <t>AYA 119 - Temel Matematik - ORTAK
Dr. Ogr. Uyesi Mutlu Dedeturk
Derslik: Amfi4</t>
  </si>
  <si>
    <t>AYA 111 / AYA 121/AYA 103 - Fizyoloji - Temel Tip Bilimleri-IORTAK
Dr. Ogr. Uyesi Nurcin Kucuk Kent
Derslik: Amfi3, Amfi4</t>
  </si>
  <si>
    <t>AYA 119 - Basic Disaster Information
Dr. Ogr. Uyesi Zekiye Goktekin Nizam
Derslik: D106</t>
  </si>
  <si>
    <t>DGR 101 - Degerlerimiz
Dr. Ogr. Uyesi Nurcin Kucuk Kent
Derslik: D105, D106</t>
  </si>
  <si>
    <t>AYA 101 - Temel Afet Bilgisi
Dr. Ogr. Uyesi Sefa Mizrak
Derslik: Amfi2</t>
  </si>
  <si>
    <t>AYA 115-K - Beden Egitimi ve Vucut Gelistirme-I (Yuzme-I) - ORTAK
Pelin Sever
Derslik: D000</t>
  </si>
  <si>
    <t>AYA 115-K - Beden Egitimi ve Vucut Gelistirme-I (Yuzme-I) - ORTAK
Pelin Sever
Derslik: D000
(Devam eden sınav)</t>
  </si>
  <si>
    <t>AYA 113 / AYA 123 - Ilk Yardim - ORTAK
Dr. Ogr. Uyesi Murat Semerci
Derslik: D102, D106</t>
  </si>
  <si>
    <t>YDB 115 - Ingilizce
Ogr. Gor. Oguzhan Olgun
Derslik: D103, D106</t>
  </si>
  <si>
    <t>AITB191 - Ataturk Ilkeleri ve Inkilap Tarihi
Ogr. Gor. Ulku Zulal Uyanik
Derslik: D102, D104, D105</t>
  </si>
  <si>
    <t>TDB 101 - Turk Dili
Ogr. Gor. Dr. Gulsah Bulut Murat
Derslik: D103, D105</t>
  </si>
  <si>
    <t>AYA 115-E - Beden Egitimi ve Vucut Gelistirme-I (Yuzme-I) - ORTAK
Pelin Sever
Derslik: D000</t>
  </si>
  <si>
    <t>AYA 115-E - Beden Egitimi ve Vucut Gelistirme-I (Yuzme-I) - ORTAK
Pelin Sever
Derslik: D000
(Devam eden sınav)</t>
  </si>
  <si>
    <t>AYA109 / AYA 117/AYA 103 - Anatomi -Temel Tip Bilimleri-I- ORTAK
Dr. Ogr. Uyesi Alper Percin
Derslik: D102, D103</t>
  </si>
  <si>
    <t>AYA 105 - Tibbi Terminoloji
Dr. Ogr. Uyesi Murat Semerci
Derslik: D208</t>
  </si>
  <si>
    <t>Sınıf: 2. sinif</t>
  </si>
  <si>
    <t>2. sinif | Saat</t>
  </si>
  <si>
    <t>AYA 223 - Afet Psikolojisi ve Sosyolojisi - ORTAK
Dr. Ogr. Uyesi Nurcin Kucuk Kent
Derslik: D104, D106</t>
  </si>
  <si>
    <t>AYA 219 - Acil Hasta Bakimi-I - ORTAK
Dr. Ogr. Uyesi Murat Semerci
Derslik: Amfi3, Amfi4</t>
  </si>
  <si>
    <t>AYA 221/ AYA 221 - Farmakoloji/Pharmacology
Dr. Ogr. Uyesi Sevil Cengiz
Derslik: D105, D106</t>
  </si>
  <si>
    <t>DOY 201 - Dijital Okur-Yazarlik - ORTAK
Dr. Ogr. Uyesi Nurcin Kucuk Kent
Derslik: D102, D103</t>
  </si>
  <si>
    <t>AYASEC201 - Raporlama Teknikleri - ORTAK
Ars. Gor. Dr. Nurcan Simsek
Derslik: D104, D105</t>
  </si>
  <si>
    <t>AYA 203 - Sivil Savunma Bilgisi
Ars. Gor. Dr. Nurcan Simsek
Derslik: D105</t>
  </si>
  <si>
    <t>AYA 205 - Afet Teknolojisi, Bilisimi ve Kurtarma Araclari - ORTAK
Dr. Ogr. Uyesi Sefa Mizrak
Derslik: D104, D105</t>
  </si>
  <si>
    <t>AYA 217 - Doga Kaynakli Afetler-I - ORTAK
Dr. Ogr. Uyesi Eyyup Yildiz
Derslik: Amfi1, Amfi2</t>
  </si>
  <si>
    <t>AYA 215 - Yonetim ve Organizasyon - ORTAK
Dr. Ogr. Uyesi Fevziye Bekar
Derslik: D102, D104</t>
  </si>
  <si>
    <t>AYA 225 - Beden Egitimi ve Vucut Gelistirme-III (Kondisyon) - ORTAK
Dr. Ogr. Uyesi Sefa Mizrak
Derslik: D000</t>
  </si>
  <si>
    <t>AYA 225 - Beden Egitimi ve Vucut Gelistirme-III (Kondisyon) - ORTAK
Dr. Ogr. Uyesi Sefa Mizrak
Derslik: D000
(Devam eden sınav)</t>
  </si>
  <si>
    <t>Sınıf: 3. sinif</t>
  </si>
  <si>
    <t>3. sinif | Saat</t>
  </si>
  <si>
    <t>AYA 303/AYA 307 - Insan Kaynakli Afetler/Man-made Disasters
Dr. Ogr. Uyesi Zekiye Goktekin Nizam
Derslik: Amfi4</t>
  </si>
  <si>
    <t>AYASEC336 - Isaret Dili - ORTAK
Dr. Ogr. Uyesi Sevil Cengiz
Derslik: D104</t>
  </si>
  <si>
    <t>AYA 309 / AYA 311 - Stratejik Yonetim - ORTAK
Dr. Ogr. Uyesi Sefa Mizrak
Derslik: Amfi3</t>
  </si>
  <si>
    <t>AYA 305 - Afetlerde Risk ve Kriz Yonetimi
Dr. Ogr. Uyesi Eyyup Yildiz
Derslik: D205</t>
  </si>
  <si>
    <t>AYASEC325 / AYASEC327 - Beden Egitimi ve Vucut Gelistirme-V (Dogada Yasam ve Temel Kurallari) - ORTAK
Ogr. Gor. Ahmet Sayin
Derslik: D000</t>
  </si>
  <si>
    <t>AYASEC327 / AYASEC338 - Iklim Degisikligi ve Kuresel Isinma - ORTAK
Doc. Dr. Hikmet Akyol
Derslik: Amfi1</t>
  </si>
  <si>
    <t>AYA 307 / AYA 309 - Itfaiye Araclari ve Malzeme Bilgisi - ORTAK
Yasar Kesler
Derslik: Amfi1</t>
  </si>
  <si>
    <t>AYASEC319 / AYASEC321 - Is Sagligi ve Guvenligi-I - ORTAK
Dr. Ogr. Uyesi Abdulkadir Gul
Derslik: D207</t>
  </si>
  <si>
    <t>AYASEC305 / AYASEC334 - Toplam Kalite Yonetimi - ORTAK
Doc. Dr. Yasemin Tatli
Derslik: D208</t>
  </si>
  <si>
    <t>AYA 313/AYA 311 - CBRN/KBRN
Dr. Ogr. Uyesi Sevil Cengiz
Derslik: Amfi1</t>
  </si>
  <si>
    <t>Sınıf: 4. sinif</t>
  </si>
  <si>
    <t>4. sinif | Saat</t>
  </si>
  <si>
    <t>AYA 405 - Epidemiyoloji ve Biyoistatistik - ORTAK
Prof. Dr. Tolga Zaman
Derslik: Amfi2</t>
  </si>
  <si>
    <t>AYASEC433 - Endustriyel Faaliyetler ve Atik Yonetimi - ORTAK
Doc. Dr. Hikmet Akyol
Derslik: Amfi1</t>
  </si>
  <si>
    <t>AYA 401 - Afet Yonetimi - ORTAK
Dr. Ogr. Uyesi Eyyup Yildiz
Derslik: Amfi1</t>
  </si>
  <si>
    <t>AYA 407 - Mesleki Uygulama-II - ORTAK
Dr. Ogr. Uyesi Murat Semerci
Derslik: Amfi1</t>
  </si>
  <si>
    <t>AYASEC423 - Ergonomi - ORTAK
Doc. Dr. Yasemin Tatli
Derslik: D104</t>
  </si>
  <si>
    <t>AYASEC421 - Afetlerde Beslenme ve Gida Guvenligi - ORTAK
Dr. Ogr. Uyesi Imdat Aygul
Derslik: Amfi4</t>
  </si>
  <si>
    <t>AYA 407 - Mesleki Uygulama-II - ORTAK
Yusuf Emre Dursun; Summani Simsek
Derslik: Amfi2</t>
  </si>
  <si>
    <t>AYA 403 - Davranis Bilimleri - ORTAK
Dr. Ogr. Uyesi Fevziye Bekar
Derslik: Amfi2</t>
  </si>
  <si>
    <t>Beslenme ve Diyetetik | Saat</t>
  </si>
  <si>
    <t>1. sinif: BES 105 - Beslenme Ilkeleri
Dr. Ogr. Uyesi Emine Kurtbeyoglu
Derslik: D104</t>
  </si>
  <si>
    <t>2. sinif: BESSEC211 - Beslenme Terminolojisi
Dr. Ogr. Uyesi Memnune Kabakus Aykut
Derslik: D205</t>
  </si>
  <si>
    <t>3. sinif: BES 311 - Hastaliklarda Diyet Tedavisine Giris
Dr. Ogr. Uyesi Hakan Bor
Derslik: Amfi1</t>
  </si>
  <si>
    <t>2. sinif: BES 205 - Mikrobiyoloji
Dr. Ogr. Uyesi Imdat Aygul
Derslik: D105</t>
  </si>
  <si>
    <t>3. sinif: BES 313 - Toplu Beslenme Sistemleri
Prof. Dr. Huri Ilyasoglu
Derslik: Amfi4</t>
  </si>
  <si>
    <t>1. sinif: DGR 101 - Degerlerimiz
Dr. Ogr. Uyesi Imdat Aygul
Derslik: Amfi1</t>
  </si>
  <si>
    <t>3. sinif: BES 301 - Beslenme Egitimi
Dr. Ogr. Uyesi Memnune Kabakus Aykut
Derslik: Amfi2</t>
  </si>
  <si>
    <t>2. sinif: BES 201 - Anatomi
Dr. Ogr. Uyesi Ayse Colak
Derslik: Amfi1</t>
  </si>
  <si>
    <t>4. sinif: BESSEC429 - Klinik Beslenmede Sorunlar (Anne ve Cocuk)
Dr. Ogr. Uyesi Emine Kurtbeyoglu
Derslik: D105, D106</t>
  </si>
  <si>
    <t>1. sinif: KIM 109 - Temel Kimya ve Uygulamalari
Doc. Dr. Nesibe Arslan Burnaz
Derslik: Amfi1</t>
  </si>
  <si>
    <t>3. sinif: BESSEC317 - Yasam Kalitesi
Dr. Ogr. Uyesi Imdat Aygul
Derslik: D106</t>
  </si>
  <si>
    <t>2. sinif: BES 213 - Besin Kimyasina Giris
Dr. Ogr. Uyesi Tuba Eda Arpa Zemzemoglu
Derslik: D105</t>
  </si>
  <si>
    <t>1. sinif: YDB 115 - Ingilizce
Ogr. Gor. Oguzhan Olgun
Derslik: D104</t>
  </si>
  <si>
    <t>1. sinif: AITB 191 - Ataturk Ilkeleri ve Inkilap Tarihi
Ogr. Gor. Ulku Zulal Uyanik
Derslik: D207</t>
  </si>
  <si>
    <t>1. sinif: TDB 101 - Turk Dili
Ogr. Gor. Dr. Gulsah Bulut Murat
Derslik: D102</t>
  </si>
  <si>
    <t>2. sinif: DOY 201 - Dijital Okur-Yazarlik
Prof. Dr. Fevzi Topal
Derslik: D103</t>
  </si>
  <si>
    <t>3. sinif: BES 307 - Anne ve Cocuk Beslenmesi
Dr. Ogr. Uyesi Emine Kurtbeyoglu
Derslik: Amfi2</t>
  </si>
  <si>
    <t>2. sinif: BESSEC205 - Arastirma ve Sunum Teknikleri
Doc. Dr. Nesibe Arslan Burnaz
Derslik: Amfi4</t>
  </si>
  <si>
    <t>1. sinif: BES 107 - Saglik Kurumlarinda Bilgi Teknolojileri Yonetimi
Doc. Dr. Ahmet Bahadir Simsek
Derslik: D208</t>
  </si>
  <si>
    <t>2. sinif: BES 211 - Fizyoloji
Dr. Ogr. Uyesi Emine Kurtbeyoglu
Derslik: D104</t>
  </si>
  <si>
    <t>3. sinif: BESSEC315 - Gida Katki Maddeleri
Prof. Dr. Fevzi Topal
Derslik: Amfi1</t>
  </si>
  <si>
    <t>BES 105 - Beslenme Ilkeleri
Dr. Ogr. Uyesi Emine Kurtbeyoglu
Derslik: D104</t>
  </si>
  <si>
    <t>DGR 101 - Degerlerimiz
Dr. Ogr. Uyesi Imdat Aygul
Derslik: Amfi1</t>
  </si>
  <si>
    <t>KIM 109 - Temel Kimya ve Uygulamalari
Doc. Dr. Nesibe Arslan Burnaz
Derslik: Amfi1</t>
  </si>
  <si>
    <t>YDB 115 - Ingilizce
Ogr. Gor. Oguzhan Olgun
Derslik: D104</t>
  </si>
  <si>
    <t>AITB 191 - Ataturk Ilkeleri ve Inkilap Tarihi
Ogr. Gor. Ulku Zulal Uyanik
Derslik: D207</t>
  </si>
  <si>
    <t>TDB 101 - Turk Dili
Ogr. Gor. Dr. Gulsah Bulut Murat
Derslik: D102</t>
  </si>
  <si>
    <t>BES 107 - Saglik Kurumlarinda Bilgi Teknolojileri Yonetimi
Doc. Dr. Ahmet Bahadir Simsek
Derslik: D208</t>
  </si>
  <si>
    <t>BESSEC211 - Beslenme Terminolojisi
Dr. Ogr. Uyesi Memnune Kabakus Aykut
Derslik: D205</t>
  </si>
  <si>
    <t>BES 205 - Mikrobiyoloji
Dr. Ogr. Uyesi Imdat Aygul
Derslik: D105</t>
  </si>
  <si>
    <t>BES 201 - Anatomi
Dr. Ogr. Uyesi Ayse Colak
Derslik: Amfi1</t>
  </si>
  <si>
    <t>BES 213 - Besin Kimyasina Giris
Dr. Ogr. Uyesi Tuba Eda Arpa Zemzemoglu
Derslik: D105</t>
  </si>
  <si>
    <t>DOY 201 - Dijital Okur-Yazarlik
Prof. Dr. Fevzi Topal
Derslik: D103</t>
  </si>
  <si>
    <t>BESSEC205 - Arastirma ve Sunum Teknikleri
Doc. Dr. Nesibe Arslan Burnaz
Derslik: Amfi4</t>
  </si>
  <si>
    <t>BES 211 - Fizyoloji
Dr. Ogr. Uyesi Emine Kurtbeyoglu
Derslik: D104</t>
  </si>
  <si>
    <t>BES 311 - Hastaliklarda Diyet Tedavisine Giris
Dr. Ogr. Uyesi Hakan Bor
Derslik: Amfi1</t>
  </si>
  <si>
    <t>BES 313 - Toplu Beslenme Sistemleri
Prof. Dr. Huri Ilyasoglu
Derslik: Amfi4</t>
  </si>
  <si>
    <t>BES 301 - Beslenme Egitimi
Dr. Ogr. Uyesi Memnune Kabakus Aykut
Derslik: Amfi2</t>
  </si>
  <si>
    <t>BESSEC317 - Yasam Kalitesi
Dr. Ogr. Uyesi Imdat Aygul
Derslik: D106</t>
  </si>
  <si>
    <t>BES 307 - Anne ve Cocuk Beslenmesi
Dr. Ogr. Uyesi Emine Kurtbeyoglu
Derslik: Amfi2</t>
  </si>
  <si>
    <t>BESSEC315 - Gida Katki Maddeleri
Prof. Dr. Fevzi Topal
Derslik: Amfi1</t>
  </si>
  <si>
    <t>BESSEC429 - Klinik Beslenmede Sorunlar (Anne ve Cocuk)
Dr. Ogr. Uyesi Emine Kurtbeyoglu
Derslik: D105, D106</t>
  </si>
  <si>
    <t>Hemsirelik | Saat</t>
  </si>
  <si>
    <t>2. sinif: HEMSEC201 - Evde Bakim Hemsireligi
Dr. Ogr. Uyesi Burak Elik
Derslik: Amfi1</t>
  </si>
  <si>
    <t>3. sinif: HEM301 - Kadin Sagligi ve Hastaliklari Hemsireligi
Doc. Dr. Sevda Karakas
Derslik: Amfi1, Amfi2</t>
  </si>
  <si>
    <t>1. sinif: HEM115 - Meslekte Temel ilke ve Uygulamalar
Dr. Ogr. Uyesi Metin Tuncer
Derslik: Amfi3, Amfi4</t>
  </si>
  <si>
    <t>2. sinif: HEM205 - Patoloji
Dr. Ogr. Uyesi Esma Akyildiz
Derslik: Amfi1, Amfi2</t>
  </si>
  <si>
    <t>1. sinif: HEM117 - Tibbi Terminoloji
Dr. Ogr. Uyesi Ozgur Palanci
Derslik: Amfi3, Amfi4</t>
  </si>
  <si>
    <t>4. sinif: HEMSEC441 - Afet Yonetim
Dr. Suleyman Kasim Tas
Derslik: D103, D105</t>
  </si>
  <si>
    <t>3. sinif: HEM 305 - Hemsirelikte Ogretim
Dr. Ogr. Uyesi Ayse Colak
Derslik: Amfi3, Amfi4</t>
  </si>
  <si>
    <t>1. sinif: HEM111 - Anatomi
Dr. Ogr. Uyesi Ozgur Palanci
Derslik: Amfi1, Amfi2</t>
  </si>
  <si>
    <t>4. sinif: HEMSEC439 - Saglikli Yaslanma
Dr. Ogr. Uyesi Burak Elik
Derslik: D102, D104</t>
  </si>
  <si>
    <t>2. sinif: HEM201 - Ic Hastaliklari Hemsireligi
Dr. Ogr. Uyesi Seher Cakmak
Derslik: Amfi1, Amfi2</t>
  </si>
  <si>
    <t>1. sinif: DGR 101 - Degerlerimiz
Doc. Dr. Nursen Kulakac
Derslik: Amfi3, Amfi4</t>
  </si>
  <si>
    <t>4. sinif: MIKRO105 - Saglik Mesleklerinde Gelecek Pusulasi
Doc. Dr. Aydanur Aydin
Derslik: D106</t>
  </si>
  <si>
    <t>2. sinif: HEMSEC227 - Hemsirelik Sureci ve Tanilama
Dr. Ogr. Uyesi Metin Tuncer
Derslik: Amfi4</t>
  </si>
  <si>
    <t>3. sinif: HEMSEC343 - Kanit Temelli Hemsirelik
Dr. Ogr. Uyesi Ugur Gul
Derslik: D205</t>
  </si>
  <si>
    <t>4. sinif: HEMSEC427 - Saglik Hukuku
Dr. Hasan Seyhani Kalender
Derslik: Amfi2</t>
  </si>
  <si>
    <t>1. sinif: HEM105 - Hemsirelige Giris ve Deontoloji
Dr. Ogr. Uyesi Esra Aydin
Derslik: Amfi1, Amfi2</t>
  </si>
  <si>
    <t>4. sinif: MTHSEC401 - Saglik Mesleklerinde Gelecek Pusulasi
Doc. Dr. Aydanur Aydin
Derslik: D207</t>
  </si>
  <si>
    <t>3. sinif: HEMSEC311 - Kadin Sagligi ve Hastaliklari Vaka Yonetimi
Doc. Dr. Sevda Karakas
Derslik: Amfi1</t>
  </si>
  <si>
    <t>2. sinif: HEM213 - Farmakoloji
Dr. Ogr. Uyesi Cemile Aktug
Derslik: Amfi3, Amfi4</t>
  </si>
  <si>
    <t>1. sinif: YDB116 - Ingilizce
Ogr. Gor. Oguzhan Olgun
Derslik: Amfi1, Amfi2</t>
  </si>
  <si>
    <t>1. sinif: AITB192 - Ataturk Ilkeleri ve Inkilap Tarihi
Ogr. Gor. Murat Yetim
Derslik: Amfi1, Amfi2</t>
  </si>
  <si>
    <t>1. sinif: TDB102 - Turk Dili
Ogr. Gor. Dr. Gulsah Bulut Murat
Derslik: Amfi3, Amfi4</t>
  </si>
  <si>
    <t>4. sinif: HEMSEC437 - Urojinekoloji
Dr. Ogr. Uyesi Ozge Palanci Ay
Derslik: D106</t>
  </si>
  <si>
    <t>2. sinif: HEMSEC211 - Diyabet hemsireligi
Dr. Ogr. Uyesi Seher Cakmak
Derslik: Amfi3</t>
  </si>
  <si>
    <t>3. sinif: HEMSEC319 - Kronik Hastaliklar Yonetimi
Dr. Ogr. Uyesi Esma Akyildiz
Derslik: Amfi4</t>
  </si>
  <si>
    <t>4. sinif: HEM403 - Afetlerde Hemsirelik ve Ilkyardim
Doc. Dr. Nursen Kulakac
Derslik: Amfi3, Amfi4</t>
  </si>
  <si>
    <t>3. sinif: ORTSEC301 - Gonulluluk Calismalari
Doc. Dr. Aydanur Aydin
Derslik: D102</t>
  </si>
  <si>
    <t>2. sinif: DOY201 - Dijital okuryazarlik
Doc. Dr. Nursen Kulakac
Derslik: Amfi3, Amfi4</t>
  </si>
  <si>
    <t>4. sinif: HEMSEC449  - Hastaliklarin Epigenetik Temelleri
Dr. Ogr. Uyesi Esma Akyildiz
Derslik: Amfi2</t>
  </si>
  <si>
    <t>3. sinif: HEMSEC315 - Cocuk Gelisimi
Dr. Ogr. Uyesi Ugur Gul
Derslik: D105</t>
  </si>
  <si>
    <t>4. sinif: HEM401 - Ruh Sagligi ve Hastaliklari Hemsireligi
Doc. Dr. Gulsum Zekiye Tuncer
Derslik: Amfi3, Amfi4</t>
  </si>
  <si>
    <t>1. sinif: HEM101 - Fizyoloji
Prof. Dr. Melike Demir Dogan
Derslik: Amfi1, Amfi2</t>
  </si>
  <si>
    <t>2. sinif: HEMSEC217 - Acil Hemsireligi
Dr. Ogr. Uyesi Cemile Aktug
Derslik: D106</t>
  </si>
  <si>
    <t>HEM115 - Meslekte Temel ilke ve Uygulamalar
Dr. Ogr. Uyesi Metin Tuncer
Derslik: Amfi3, Amfi4</t>
  </si>
  <si>
    <t>HEM117 - Tibbi Terminoloji
Dr. Ogr. Uyesi Ozgur Palanci
Derslik: Amfi3, Amfi4</t>
  </si>
  <si>
    <t>HEM111 - Anatomi
Dr. Ogr. Uyesi Ozgur Palanci
Derslik: Amfi1, Amfi2</t>
  </si>
  <si>
    <t>DGR 101 - Degerlerimiz
Doc. Dr. Nursen Kulakac
Derslik: Amfi3, Amfi4</t>
  </si>
  <si>
    <t>HEM105 - Hemsirelige Giris ve Deontoloji
Dr. Ogr. Uyesi Esra Aydin
Derslik: Amfi1, Amfi2</t>
  </si>
  <si>
    <t>YDB116 - Ingilizce
Ogr. Gor. Oguzhan Olgun
Derslik: Amfi1, Amfi2</t>
  </si>
  <si>
    <t>AITB192 - Ataturk Ilkeleri ve Inkilap Tarihi
Ogr. Gor. Murat Yetim
Derslik: Amfi1, Amfi2</t>
  </si>
  <si>
    <t>TDB102 - Turk Dili
Ogr. Gor. Dr. Gulsah Bulut Murat
Derslik: Amfi3, Amfi4</t>
  </si>
  <si>
    <t>HEM101 - Fizyoloji
Prof. Dr. Melike Demir Dogan
Derslik: Amfi1, Amfi2</t>
  </si>
  <si>
    <t>HEMSEC201 - Evde Bakim Hemsireligi
Dr. Ogr. Uyesi Burak Elik
Derslik: Amfi1</t>
  </si>
  <si>
    <t>HEM205 - Patoloji
Dr. Ogr. Uyesi Esma Akyildiz
Derslik: Amfi1, Amfi2</t>
  </si>
  <si>
    <t>HEM201 - Ic Hastaliklari Hemsireligi
Dr. Ogr. Uyesi Seher Cakmak
Derslik: Amfi1, Amfi2</t>
  </si>
  <si>
    <t>HEMSEC227 - Hemsirelik Sureci ve Tanilama
Dr. Ogr. Uyesi Metin Tuncer
Derslik: Amfi4</t>
  </si>
  <si>
    <t>HEM213 - Farmakoloji
Dr. Ogr. Uyesi Cemile Aktug
Derslik: Amfi3, Amfi4</t>
  </si>
  <si>
    <t>HEMSEC211 - Diyabet hemsireligi
Dr. Ogr. Uyesi Seher Cakmak
Derslik: Amfi3</t>
  </si>
  <si>
    <t>DOY201 - Dijital okuryazarlik
Doc. Dr. Nursen Kulakac
Derslik: Amfi3, Amfi4</t>
  </si>
  <si>
    <t>HEMSEC217 - Acil Hemsireligi
Dr. Ogr. Uyesi Cemile Aktug
Derslik: D106</t>
  </si>
  <si>
    <t>HEM301 - Kadin Sagligi ve Hastaliklari Hemsireligi
Doc. Dr. Sevda Karakas
Derslik: Amfi1, Amfi2</t>
  </si>
  <si>
    <t>HEM 305 - Hemsirelikte Ogretim
Dr. Ogr. Uyesi Ayse Colak
Derslik: Amfi3, Amfi4</t>
  </si>
  <si>
    <t>HEMSEC343 - Kanit Temelli Hemsirelik
Dr. Ogr. Uyesi Ugur Gul
Derslik: D205</t>
  </si>
  <si>
    <t>HEMSEC311 - Kadin Sagligi ve Hastaliklari Vaka Yonetimi
Doc. Dr. Sevda Karakas
Derslik: Amfi1</t>
  </si>
  <si>
    <t>HEMSEC319 - Kronik Hastaliklar Yonetimi
Dr. Ogr. Uyesi Esma Akyildiz
Derslik: Amfi4</t>
  </si>
  <si>
    <t>ORTSEC301 - Gonulluluk Calismalari
Doc. Dr. Aydanur Aydin
Derslik: D102</t>
  </si>
  <si>
    <t>HEMSEC315 - Cocuk Gelisimi
Dr. Ogr. Uyesi Ugur Gul
Derslik: D105</t>
  </si>
  <si>
    <t>HEMSEC441 - Afet Yonetim
Dr. Suleyman Kasim Tas
Derslik: D103, D105</t>
  </si>
  <si>
    <t>HEMSEC439 - Saglikli Yaslanma
Dr. Ogr. Uyesi Burak Elik
Derslik: D102, D104</t>
  </si>
  <si>
    <t>MIKRO105 - Saglik Mesleklerinde Gelecek Pusulasi
Doc. Dr. Aydanur Aydin
Derslik: D106</t>
  </si>
  <si>
    <t>HEMSEC427 - Saglik Hukuku
Dr. Hasan Seyhani Kalender
Derslik: Amfi2</t>
  </si>
  <si>
    <t>MTHSEC401 - Saglik Mesleklerinde Gelecek Pusulasi
Doc. Dr. Aydanur Aydin
Derslik: D207</t>
  </si>
  <si>
    <t>HEMSEC437 - Urojinekoloji
Dr. Ogr. Uyesi Ozge Palanci Ay
Derslik: D106</t>
  </si>
  <si>
    <t>HEM403 - Afetlerde Hemsirelik ve Ilkyardim
Doc. Dr. Nursen Kulakac
Derslik: Amfi3, Amfi4</t>
  </si>
  <si>
    <t>HEMSEC449  - Hastaliklarin Epigenetik Temelleri
Dr. Ogr. Uyesi Esma Akyildiz
Derslik: Amfi2</t>
  </si>
  <si>
    <t>HEM401 - Ruh Sagligi ve Hastaliklari Hemsireligi
Doc. Dr. Gulsum Zekiye Tuncer
Derslik: Amfi3, Amfi4</t>
  </si>
  <si>
    <t>Is Sagligi ve Guvenligi | Saat</t>
  </si>
  <si>
    <t>2. sinif: ISG 211 - Risk ve Kriz Yonetimi
Dr. Ogr. Uyesi Nuri Gulesci
Derslik: D104</t>
  </si>
  <si>
    <t>1. sinif: ISG 115 - Is Sagligi ve Guvenligi - I
Doc. Dr. Azer Ozad Duzgun
Derslik: D106</t>
  </si>
  <si>
    <t>3. sinif: ISG 305 - Endustride Acil Durumlar
Dr. Ogr. Uyesi Abdulkadir Gul
Derslik: D105</t>
  </si>
  <si>
    <t>4. sinif: ISGSEC 409 - Is Sagligi ve Guvenliginde Mesleki Ingilizce-I
Doc. Dr. Tuba Acet
Derslik: D106</t>
  </si>
  <si>
    <t>2. sinif: ISGSEC 201 - Yapi Islerinde Is Sagligi ve Guvenligi
Doc. Dr. Suleyman Sukuroglu
Derslik: D106</t>
  </si>
  <si>
    <t>1. sinif: ISG 105 - Ergonomi
Doc. Dr. Zeynep Akar
Derslik: D106</t>
  </si>
  <si>
    <t>3. sinif: ISG 303 - Is Psikolojisi
Doc. Dr. Tuba Acet
Derslik: D206</t>
  </si>
  <si>
    <t>1. sinif: ISG 117 - Is Guvenligi Kimyasi ve Biyokimyasi
Dr. Ogr. Uyesi Nuri Gulesci
Derslik: D103</t>
  </si>
  <si>
    <t>1. sinif: DGR 101 - Degerlerimiz
Dr. Ogr. Uyesi Nuri Gulesci
Derslik: D206</t>
  </si>
  <si>
    <t>4. sinif: ISG 405 - Hasar Analizi
Doc. Dr. Suleyman Sukuroglu
Derslik: D208</t>
  </si>
  <si>
    <t>2. sinif: ISG 201 - Istatistik
Prof. Dr. Tolga Zaman
Derslik: D104</t>
  </si>
  <si>
    <t>2. sinif: ISG 201 - Istatistik
Prof. Dr. Tolga Zaman
Derslik: D104
(Devam eden sınav)</t>
  </si>
  <si>
    <t>2. sinif: ISG 209 - Yangin ve Korunma Yontemleri
Dr. Ogr. Uyesi Nuri Gulesci
Derslik: D104</t>
  </si>
  <si>
    <t>1. sinif: ISG 119 - Hukukun Temel Kavramlari
Ogr. Gor. Fatih Caglar
Derslik: D208</t>
  </si>
  <si>
    <t>4. sinif: ISG 403 - Yonetim Bilgi Sistemleri
Doc. Dr. Halil Anac
Derslik: D106</t>
  </si>
  <si>
    <t>3. sinif: ISG 301 - Kimyasallar ve Tehlikeleri
Doc. Dr. Zeynep Akar
Derslik: D206</t>
  </si>
  <si>
    <t>2. sinif: DOY 201 - Dijital Okur Yazarlik
Doc. Dr. Azer Ozad Duzgun
Derslik: D208</t>
  </si>
  <si>
    <t>1. sinif: YDB 115 - Ingilizce
Ogr. Gor. Oguzhan Olgun
Derslik: D102</t>
  </si>
  <si>
    <t>1. sinif: AITB 191 - Ataturk Ilkeleri ve Inkilap Tarihi
Ucr. Ogr. Gor. Ulku Zulal Uyanik
Derslik: Amfi4</t>
  </si>
  <si>
    <t>1. sinif: TDB 101 - Turk Dili
Ogr. Gor. Dr. Gulsah Bulut Murat
Derslik: D106</t>
  </si>
  <si>
    <t>2. sinif: ISG 205 - Meslek Hastaliklari
Doc. Dr. Azer Ozad Duzgun
Derslik: D105</t>
  </si>
  <si>
    <t>4. sinif: ISGSEC 403 - Girisimcilik ve Kobiler
Ogr. Gor. Fatih Caglar
Derslik: D103</t>
  </si>
  <si>
    <t>3. sinif: ISGSEC 309 - Epidemiyoloji
Doc. Dr. Azer Ozad Duzgun
Derslik: D105</t>
  </si>
  <si>
    <t>2. sinif: ISGSEC 205 - Is Kazalari
Doc. Dr. Zeynep Akar
Derslik: D205</t>
  </si>
  <si>
    <t>3. sinif: ISG 307 - Risk Analizi ve Metodlari
Doc. Dr. Suleyman Sukuroglu
Derslik: D106</t>
  </si>
  <si>
    <t>1. sinif: ISG 103 - Ilk Yardim
Dr. Ogr. Uyesi Cemile Aktug
Derslik: D104</t>
  </si>
  <si>
    <t>3. sinif: ISGSEC 311 - Makine ve Techizat
Doc. Dr. Suleyman Sukuroglu
Derslik: D106</t>
  </si>
  <si>
    <t>2. sinif: ISG 203 - Is Sagligi ve Guvenligi Mevzuati
Dr. Ogr. Uyesi Nuri Gulesci
Derslik: Amfi1</t>
  </si>
  <si>
    <t>2. sinif: ISG 207 - Is Guvenliginde Egitim Metotlari
Doc. Dr. Tuba Acet
Derslik: D103</t>
  </si>
  <si>
    <t>4. sinif: ISG 401 - ISG Uygulamalari-I
Dr. Ogr. Uyesi Ibrahim Irmak
Derslik: D102</t>
  </si>
  <si>
    <t>ISG 115 - Is Sagligi ve Guvenligi - I
Doc. Dr. Azer Ozad Duzgun
Derslik: D106</t>
  </si>
  <si>
    <t>ISG 105 - Ergonomi
Doc. Dr. Zeynep Akar
Derslik: D106</t>
  </si>
  <si>
    <t>ISG 117 - Is Guvenligi Kimyasi ve Biyokimyasi
Dr. Ogr. Uyesi Nuri Gulesci
Derslik: D103</t>
  </si>
  <si>
    <t>DGR 101 - Degerlerimiz
Dr. Ogr. Uyesi Nuri Gulesci
Derslik: D206</t>
  </si>
  <si>
    <t>ISG 119 - Hukukun Temel Kavramlari
Ogr. Gor. Fatih Caglar
Derslik: D208</t>
  </si>
  <si>
    <t>YDB 115 - Ingilizce
Ogr. Gor. Oguzhan Olgun
Derslik: D102</t>
  </si>
  <si>
    <t>AITB 191 - Ataturk Ilkeleri ve Inkilap Tarihi
Ucr. Ogr. Gor. Ulku Zulal Uyanik
Derslik: Amfi4</t>
  </si>
  <si>
    <t>TDB 101 - Turk Dili
Ogr. Gor. Dr. Gulsah Bulut Murat
Derslik: D106</t>
  </si>
  <si>
    <t>ISG 103 - Ilk Yardim
Dr. Ogr. Uyesi Cemile Aktug
Derslik: D104</t>
  </si>
  <si>
    <t>ISG 211 - Risk ve Kriz Yonetimi
Dr. Ogr. Uyesi Nuri Gulesci
Derslik: D104</t>
  </si>
  <si>
    <t>ISGSEC 201 - Yapi Islerinde Is Sagligi ve Guvenligi
Doc. Dr. Suleyman Sukuroglu
Derslik: D106</t>
  </si>
  <si>
    <t>ISG 201 - Istatistik
Prof. Dr. Tolga Zaman
Derslik: D104</t>
  </si>
  <si>
    <t>ISG 201 - Istatistik
Prof. Dr. Tolga Zaman
Derslik: D104
(Devam eden sınav)</t>
  </si>
  <si>
    <t>ISG 209 - Yangin ve Korunma Yontemleri
Dr. Ogr. Uyesi Nuri Gulesci
Derslik: D104</t>
  </si>
  <si>
    <t>DOY 201 - Dijital Okur Yazarlik
Doc. Dr. Azer Ozad Duzgun
Derslik: D208</t>
  </si>
  <si>
    <t>ISG 205 - Meslek Hastaliklari
Doc. Dr. Azer Ozad Duzgun
Derslik: D105</t>
  </si>
  <si>
    <t>ISGSEC 205 - Is Kazalari
Doc. Dr. Zeynep Akar
Derslik: D205</t>
  </si>
  <si>
    <t>ISG 203 - Is Sagligi ve Guvenligi Mevzuati
Dr. Ogr. Uyesi Nuri Gulesci
Derslik: Amfi1</t>
  </si>
  <si>
    <t>ISG 207 - Is Guvenliginde Egitim Metotlari
Doc. Dr. Tuba Acet
Derslik: D103</t>
  </si>
  <si>
    <t>ISG 305 - Endustride Acil Durumlar
Dr. Ogr. Uyesi Abdulkadir Gul
Derslik: D105</t>
  </si>
  <si>
    <t>ISG 303 - Is Psikolojisi
Doc. Dr. Tuba Acet
Derslik: D206</t>
  </si>
  <si>
    <t>ISG 301 - Kimyasallar ve Tehlikeleri
Doc. Dr. Zeynep Akar
Derslik: D206</t>
  </si>
  <si>
    <t>ISGSEC 309 - Epidemiyoloji
Doc. Dr. Azer Ozad Duzgun
Derslik: D105</t>
  </si>
  <si>
    <t>ISG 307 - Risk Analizi ve Metodlari
Doc. Dr. Suleyman Sukuroglu
Derslik: D106</t>
  </si>
  <si>
    <t>ISGSEC 311 - Makine ve Techizat
Doc. Dr. Suleyman Sukuroglu
Derslik: D106</t>
  </si>
  <si>
    <t>ISGSEC 409 - Is Sagligi ve Guvenliginde Mesleki Ingilizce-I
Doc. Dr. Tuba Acet
Derslik: D106</t>
  </si>
  <si>
    <t>ISG 405 - Hasar Analizi
Doc. Dr. Suleyman Sukuroglu
Derslik: D208</t>
  </si>
  <si>
    <t>ISG 403 - Yonetim Bilgi Sistemleri
Doc. Dr. Halil Anac
Derslik: D106</t>
  </si>
  <si>
    <t>ISGSEC 403 - Girisimcilik ve Kobiler
Ogr. Gor. Fatih Caglar
Derslik: D103</t>
  </si>
  <si>
    <t>ISG 401 - ISG Uygulamalari-I
Dr. Ogr. Uyesi Ibrahim Irmak
Derslik: D102</t>
  </si>
  <si>
    <t>Saglik Yonetimi | Saat</t>
  </si>
  <si>
    <t>2. sinif: SYB 229  - Saglik Kurumlari Yonetimi
Dr. Ogr. Uyesi Merve Tekinarslan
Derslik: Amfi3</t>
  </si>
  <si>
    <t>3. sinif: SYBSEC 333 - E-Saglik Okuryazarligi
Dr. Ogr. Uyesi Kubra Kaya
Derslik: D102</t>
  </si>
  <si>
    <t>4. sinif: SYBSEC 401 - Mesleki Ingilizce - III
Dr. Ogr. Uyesi Merve Tekinarslan
Derslik: D102</t>
  </si>
  <si>
    <t>3. sinif: SYBSEC 335  - Saglik Kurumlarinda Finansal Surdurulebilirlik
Dr. Ogr. Uyesi Safak Sonmez Soydas
Derslik: D105</t>
  </si>
  <si>
    <t>2. sinif: DOY 201 - Dijital Okur-Yazarlik
Doc. Dr. Gul Yesilcelebi
Derslik: Amfi2</t>
  </si>
  <si>
    <t>1. sinif: SYB 101 - Genel Isletme
Dr. Ogr. Uyesi Cihan Unal
Derslik: Amfi1</t>
  </si>
  <si>
    <t>3. sinif: ORTSEC 301  - Gonulluluk Calismalari
Prof. Dr. Alper Veli Cam
Derslik: D106</t>
  </si>
  <si>
    <t>1. sinif: SYB 111 - Genel Muhasebe
Doc. Dr. Gul Yesilcelebi
Derslik: Amfi3</t>
  </si>
  <si>
    <t>2. sinif: SYB 223 - Toplum Sagligi ve Cevre
Dr. Ogr. Uyesi Abdulkadir Gul
Derslik: Amfi3</t>
  </si>
  <si>
    <t>1. sinif: DGR 101  - Degerlerimiz
Dr. Ogr. Uyesi Merve Tekinarslan
Derslik: Amfi2</t>
  </si>
  <si>
    <t>4. sinif: SYBSEC 421  - Girisimcilik ve KOBI'ler
Ogr. Gor. Fatih Caglar
Derslik: D105</t>
  </si>
  <si>
    <t>3. sinif: SYBSEC 331 - Saglik Sigprtaciligi
Dr. Ogr. Uyesi Ozcan Koc
Derslik: Amfi2</t>
  </si>
  <si>
    <t>3. sinif: SYBSEC 317  - Saglik Turizmi
Ogr. Gor. Fatih Caglar
Derslik: Amfi4</t>
  </si>
  <si>
    <t>3. sinif: SYBSEC323 - Guncel Yonetim Yaklasimlari
Dr. Ogr. Uyesi Cihan Unal
Derslik: Amfi4</t>
  </si>
  <si>
    <t>1. sinif: SYB 113 - Iktisat
Doc. Dr. Hikmet Akyol
Derslik: Amfi3</t>
  </si>
  <si>
    <t>4. sinif: SYB 401 - Saglik Ekonomisi
Dr. Ogr. Uyesi Asli Kose
Derslik: Amfi2</t>
  </si>
  <si>
    <t>2. sinif: SYB 221  - Belge ve Bilgi Teknolojileri Yonetimi
Doc. Dr. Ahmet Bahadir Simsek
Derslik: Amfi1</t>
  </si>
  <si>
    <t>1. sinif: YDB 115  - Ingilizce
Ogr. Gor. Oguzhan Olgun
Derslik: Amfi3</t>
  </si>
  <si>
    <t>1. sinif: AITB191  - Ataturk Ilkeleri ve Inkilap Tarihi
Ucr. Ogr. Gor. Ulku Zulal Uyanik
Derslik: D103, D106</t>
  </si>
  <si>
    <t>1. sinif: TDB 101 - Turk Dili
Ogr. Gor. Dr. Gulsah Bulut Murat
Derslik: Amfi2</t>
  </si>
  <si>
    <t>4. sinif: SYBSEC 425  - Saglik Yonetiminde Veri Analitigi
Doc. Dr. Ahmet Bahadir Simsek
Derslik: D207</t>
  </si>
  <si>
    <t>2. sinif: SYB 225  - Ilk Yardim ve Afet Yonetimi
Ogr. Gor. Olcay Karaoglu
Derslik: Amfi2</t>
  </si>
  <si>
    <t>3. sinif: SYB 303 - Saglik Kurumlarinda Finansal Yonetim
Prof. Dr. Alper Veli Cam
Derslik: Amfi1</t>
  </si>
  <si>
    <t>4. sinif: SYB 403  - Saglik Hukuku ve Mevzuati
Ogr. Gor. Fatih Caglar
Derslik: Amfi1</t>
  </si>
  <si>
    <t>2. sinif: SYB219 - Biyoistatistik ve Arastirma Teknikleri
Dr. Ogr. Uyesi Asli Kose
Derslik: Amfi3</t>
  </si>
  <si>
    <t>1. sinif: SYB 107 - Davranis Bilimleri
Dr. Ogr. Uyesi Ozcan Koc
Derslik: Amfi2</t>
  </si>
  <si>
    <t>2. sinif: SYB 227 - Kamu Maliyesi
Ogr. Gor. Fatih Caglar
Derslik: Amfi2</t>
  </si>
  <si>
    <t>4. sinif: SYBSEC413 - Tibbi Destek Hizmetleri Yonetimi
Dr. Ogr. Uyesi Asli Kose
Derslik: D104</t>
  </si>
  <si>
    <t>3. sinif: SYB 309 - Saglik Kurumlarinda Kantitatif Teknikler
Doc. Dr. Ahmet Bahadir Simsek
Derslik: Amfi3</t>
  </si>
  <si>
    <t>3. sinif: SYB 309 - Saglik Kurumlarinda Kantitatif Teknikler
Doc. Dr. Ahmet Bahadir Simsek
Derslik: Amfi3
(Devam eden sınav)</t>
  </si>
  <si>
    <t>SYB 101 - Genel Isletme
Dr. Ogr. Uyesi Cihan Unal
Derslik: Amfi1</t>
  </si>
  <si>
    <t>SYB 111 - Genel Muhasebe
Doc. Dr. Gul Yesilcelebi
Derslik: Amfi3</t>
  </si>
  <si>
    <t>DGR 101  - Degerlerimiz
Dr. Ogr. Uyesi Merve Tekinarslan
Derslik: Amfi2</t>
  </si>
  <si>
    <t>SYB 113 - Iktisat
Doc. Dr. Hikmet Akyol
Derslik: Amfi3</t>
  </si>
  <si>
    <t>YDB 115  - Ingilizce
Ogr. Gor. Oguzhan Olgun
Derslik: Amfi3</t>
  </si>
  <si>
    <t>AITB191  - Ataturk Ilkeleri ve Inkilap Tarihi
Ucr. Ogr. Gor. Ulku Zulal Uyanik
Derslik: D103, D106</t>
  </si>
  <si>
    <t>TDB 101 - Turk Dili
Ogr. Gor. Dr. Gulsah Bulut Murat
Derslik: Amfi2</t>
  </si>
  <si>
    <t>SYB 107 - Davranis Bilimleri
Dr. Ogr. Uyesi Ozcan Koc
Derslik: Amfi2</t>
  </si>
  <si>
    <t>SYB 229  - Saglik Kurumlari Yonetimi
Dr. Ogr. Uyesi Merve Tekinarslan
Derslik: Amfi3</t>
  </si>
  <si>
    <t>DOY 201 - Dijital Okur-Yazarlik
Doc. Dr. Gul Yesilcelebi
Derslik: Amfi2</t>
  </si>
  <si>
    <t>SYB 223 - Toplum Sagligi ve Cevre
Dr. Ogr. Uyesi Abdulkadir Gul
Derslik: Amfi3</t>
  </si>
  <si>
    <t>SYB 221  - Belge ve Bilgi Teknolojileri Yonetimi
Doc. Dr. Ahmet Bahadir Simsek
Derslik: Amfi1</t>
  </si>
  <si>
    <t>SYB 225  - Ilk Yardim ve Afet Yonetimi
Ogr. Gor. Olcay Karaoglu
Derslik: Amfi2</t>
  </si>
  <si>
    <t>SYB219 - Biyoistatistik ve Arastirma Teknikleri
Dr. Ogr. Uyesi Asli Kose
Derslik: Amfi3</t>
  </si>
  <si>
    <t>SYB 227 - Kamu Maliyesi
Ogr. Gor. Fatih Caglar
Derslik: Amfi2</t>
  </si>
  <si>
    <t>SYBSEC 333 - E-Saglik Okuryazarligi
Dr. Ogr. Uyesi Kubra Kaya
Derslik: D102</t>
  </si>
  <si>
    <t>SYBSEC 335  - Saglik Kurumlarinda Finansal Surdurulebilirlik
Dr. Ogr. Uyesi Safak Sonmez Soydas
Derslik: D105</t>
  </si>
  <si>
    <t>ORTSEC 301  - Gonulluluk Calismalari
Prof. Dr. Alper Veli Cam
Derslik: D106</t>
  </si>
  <si>
    <t>SYBSEC 331 - Saglik Sigprtaciligi
Dr. Ogr. Uyesi Ozcan Koc
Derslik: Amfi2</t>
  </si>
  <si>
    <t>SYBSEC 317  - Saglik Turizmi
Ogr. Gor. Fatih Caglar
Derslik: Amfi4</t>
  </si>
  <si>
    <t>SYBSEC323 - Guncel Yonetim Yaklasimlari
Dr. Ogr. Uyesi Cihan Unal
Derslik: Amfi4</t>
  </si>
  <si>
    <t>SYB 303 - Saglik Kurumlarinda Finansal Yonetim
Prof. Dr. Alper Veli Cam
Derslik: Amfi1</t>
  </si>
  <si>
    <t>SYB 309 - Saglik Kurumlarinda Kantitatif Teknikler
Doc. Dr. Ahmet Bahadir Simsek
Derslik: Amfi3</t>
  </si>
  <si>
    <t>SYB 309 - Saglik Kurumlarinda Kantitatif Teknikler
Doc. Dr. Ahmet Bahadir Simsek
Derslik: Amfi3
(Devam eden sınav)</t>
  </si>
  <si>
    <t>SYBSEC 401 - Mesleki Ingilizce - III
Dr. Ogr. Uyesi Merve Tekinarslan
Derslik: D102</t>
  </si>
  <si>
    <t>SYBSEC 421  - Girisimcilik ve KOBI'ler
Ogr. Gor. Fatih Caglar
Derslik: D105</t>
  </si>
  <si>
    <t>SYB 401 - Saglik Ekonomisi
Dr. Ogr. Uyesi Asli Kose
Derslik: Amfi2</t>
  </si>
  <si>
    <t>SYBSEC 425  - Saglik Yonetiminde Veri Analitigi
Doc. Dr. Ahmet Bahadir Simsek
Derslik: D207</t>
  </si>
  <si>
    <t>SYB 403  - Saglik Hukuku ve Mevzuati
Ogr. Gor. Fatih Caglar
Derslik: Amfi1</t>
  </si>
  <si>
    <t>SYBSEC413 - Tibbi Destek Hizmetleri Yonetimi
Dr. Ogr. Uyesi Asli Kose
Derslik: D104</t>
  </si>
  <si>
    <t>Sosyal Hizmet | Saat</t>
  </si>
  <si>
    <t>1. sinif: SHB103 - PSIKOLOJI
Dr. Ogr. Uyesi Tugba Turkkan
Derslik: D105</t>
  </si>
  <si>
    <t>4. sinif: SHBSEC407 - SOSYAL HIZMET ETIGI
Dr. Ogr. Uyesi Ibrahim Yucel
Derslik: D104</t>
  </si>
  <si>
    <t>2. sinif: SHBSEC217 - SOSYAL HIZMETTE YAPAY ZEKA
Dr. Ogr. Uyesi Fevziye Bekar
Derslik: Amfi1</t>
  </si>
  <si>
    <t>4. sinif: SHB403 - SOSYAL HIZMET MEVZUATI
Dr. Ogr. Uyesi Ibrahim Yucel
Derslik: Amfi3, Amfi4</t>
  </si>
  <si>
    <t>3. sinif: SHB303 - SOSYAL POLITIKA VE PLANLAMA
Dr. Ogr. Uyesi Alev Akbal
Derslik: D103, D105</t>
  </si>
  <si>
    <t>1. sinif: SHB107 - HUKUKUN TEMEL ILKELERI
Ogr. Gor. Fatih Caglar
Derslik: D104</t>
  </si>
  <si>
    <t>2. sinif: DOY 201  - DIJITAL OKURYAZARLIK
Dr. Ogr. Uyesi Tugba Turkkan
Derslik: Amfi2</t>
  </si>
  <si>
    <t>3. sinif: SHB301  - SOSYAL HIZMET UYGULAMA YONTEMLERI
Dr. Ogr. Uyesi Ibrahim Yucel
Derslik: D103, D104</t>
  </si>
  <si>
    <t>2. sinif: SHB207 - ARASTIRMA YONTEMLERI
Prof. Dr. Tolga Zaman
Derslik: Amfi4</t>
  </si>
  <si>
    <t>1. sinif: DGR 101 - Degerlerimiz
Dr. Ogr. Uyesi Tugba Turkkan
Derslik: D104</t>
  </si>
  <si>
    <t>4. sinif: SHBSEC409 - SOSYAL SORUNLAR
Dr. Ogr. Uyesi Alev Akbal
Derslik: Amfi3, Amfi4</t>
  </si>
  <si>
    <t>2. sinif: SHBSEC203 - GIRISIMCILIK VE KOBILER
Dr. Ogr. Uyesi Fevziye Bekar
Derslik: Amfi2</t>
  </si>
  <si>
    <t>3. sinif: SHB307 - SOSYAL HIZMET YONETIMI
Dr. Ogr. Uyesi Fevziye Bekar
Derslik: D102, D103</t>
  </si>
  <si>
    <t>2. sinif: SHBSEC215 - TOPLUMSAL CINSIYET VE SOSYAL HIZMET
Dr. Ogr. Uyesi Artum Dinc
Derslik: D106</t>
  </si>
  <si>
    <t>1. sinif: SHB105 - SOSYAL HIZMETE GIRIS-I
Dr. Ogr. Uyesi Ibrahim Yucel
Derslik: Amfi4</t>
  </si>
  <si>
    <t>4. sinif: SHBSEC413 - TOPLUMSAL KALKINMA VE SOSYAL HIZMET
Doc. Dr. Hikmet Gulcin Beken
Derslik: Amfi3, Amfi4</t>
  </si>
  <si>
    <t>3. sinif: SHBSEC307 - ADLI SOSYAL HIZMET
Ogr. Gor. Ozkan Bilgin
Derslik: Amfi2</t>
  </si>
  <si>
    <t>1. sinif: YDB116 - Ingilizce
Ogr. Gor. Oguzhan Olgun
Derslik: Amfi4</t>
  </si>
  <si>
    <t>1. sinif: AITB192 - Ataturk Ilkeleri ve Inkilap Tarihi
Ogr. Gor. Murat Yetim
Derslik: Amfi3</t>
  </si>
  <si>
    <t>1. sinif: TDB102 - Turk Dili
Ogr. Gor. Dr. Gulsah Bulut Murat
Derslik: Amfi1</t>
  </si>
  <si>
    <t>3. sinif: SHB305 - HALK SAGLIGI
Dr. Ogr. Uyesi Abdulkadir Gul
Derslik: Amfi3, Amfi4</t>
  </si>
  <si>
    <t>2. sinif: SHB203 - INSAN DAVRANISI VE SOSYAL HIZMET
Dr. Ogr. Uyesi Alev Akbal
Derslik: Amfi4</t>
  </si>
  <si>
    <t>4. sinif: SHBSEC411 - TOPLUMSAL TABAKALASMA VE ESITSIZLIK
Dr. Ogr. Uyesi Artum Dinc
Derslik: D103, D106</t>
  </si>
  <si>
    <t>4. sinif: SHB405 - HALKLA ILISKILER VE SOSYAL HIZMET
Dr. Ogr. Uyesi Fevziye Bekar
Derslik: Amfi1, Amfi2</t>
  </si>
  <si>
    <t>3. sinif: SHBSEC309 - YENI SOSYAL HAREKETLER VE SOSYAL HIZMET
Dr. Ogr. Uyesi Artum Dinc
Derslik: Amfi1</t>
  </si>
  <si>
    <t>2. sinif: SHB201 - TURKIYENIN SOSYO-EKONOMIK YAPISI
Dr. Ogr. Uyesi Alev Akbal
Derslik: Amfi1</t>
  </si>
  <si>
    <t>1. sinif: SHB101  - SOSYOLOJI
Dr. Ogr. Uyesi Artum Dinc
Derslik: Amfi3, Amfi4</t>
  </si>
  <si>
    <t>2. sinif: SHB205 - SOSYAL HIZMET ORTAMLARINDA INCELEME
Dr. Ogr. Uyesi Tugba Turkkan
Derslik: Amfi2</t>
  </si>
  <si>
    <t>3. sinif: SHBSEC313 - AILE DANISMANLIGI
Ogr. Gor. Ozkan Bilgin
Derslik: Amfi4</t>
  </si>
  <si>
    <t>SHB103 - PSIKOLOJI
Dr. Ogr. Uyesi Tugba Turkkan
Derslik: D105</t>
  </si>
  <si>
    <t>SHB107 - HUKUKUN TEMEL ILKELERI
Ogr. Gor. Fatih Caglar
Derslik: D104</t>
  </si>
  <si>
    <t>DGR 101 - Degerlerimiz
Dr. Ogr. Uyesi Tugba Turkkan
Derslik: D104</t>
  </si>
  <si>
    <t>SHB105 - SOSYAL HIZMETE GIRIS-I
Dr. Ogr. Uyesi Ibrahim Yucel
Derslik: Amfi4</t>
  </si>
  <si>
    <t>YDB116 - Ingilizce
Ogr. Gor. Oguzhan Olgun
Derslik: Amfi4</t>
  </si>
  <si>
    <t>AITB192 - Ataturk Ilkeleri ve Inkilap Tarihi
Ogr. Gor. Murat Yetim
Derslik: Amfi3</t>
  </si>
  <si>
    <t>TDB102 - Turk Dili
Ogr. Gor. Dr. Gulsah Bulut Murat
Derslik: Amfi1</t>
  </si>
  <si>
    <t>SHB101  - SOSYOLOJI
Dr. Ogr. Uyesi Artum Dinc
Derslik: Amfi3, Amfi4</t>
  </si>
  <si>
    <t>SHBSEC217 - SOSYAL HIZMETTE YAPAY ZEKA
Dr. Ogr. Uyesi Fevziye Bekar
Derslik: Amfi1</t>
  </si>
  <si>
    <t>DOY 201  - DIJITAL OKURYAZARLIK
Dr. Ogr. Uyesi Tugba Turkkan
Derslik: Amfi2</t>
  </si>
  <si>
    <t>SHB207 - ARASTIRMA YONTEMLERI
Prof. Dr. Tolga Zaman
Derslik: Amfi4</t>
  </si>
  <si>
    <t>SHBSEC203 - GIRISIMCILIK VE KOBILER
Dr. Ogr. Uyesi Fevziye Bekar
Derslik: Amfi2</t>
  </si>
  <si>
    <t>SHBSEC215 - TOPLUMSAL CINSIYET VE SOSYAL HIZMET
Dr. Ogr. Uyesi Artum Dinc
Derslik: D106</t>
  </si>
  <si>
    <t>SHB203 - INSAN DAVRANISI VE SOSYAL HIZMET
Dr. Ogr. Uyesi Alev Akbal
Derslik: Amfi4</t>
  </si>
  <si>
    <t>SHB201 - TURKIYENIN SOSYO-EKONOMIK YAPISI
Dr. Ogr. Uyesi Alev Akbal
Derslik: Amfi1</t>
  </si>
  <si>
    <t>SHB205 - SOSYAL HIZMET ORTAMLARINDA INCELEME
Dr. Ogr. Uyesi Tugba Turkkan
Derslik: Amfi2</t>
  </si>
  <si>
    <t>SHB303 - SOSYAL POLITIKA VE PLANLAMA
Dr. Ogr. Uyesi Alev Akbal
Derslik: D103, D105</t>
  </si>
  <si>
    <t>SHB301  - SOSYAL HIZMET UYGULAMA YONTEMLERI
Dr. Ogr. Uyesi Ibrahim Yucel
Derslik: D103, D104</t>
  </si>
  <si>
    <t>SHB307 - SOSYAL HIZMET YONETIMI
Dr. Ogr. Uyesi Fevziye Bekar
Derslik: D102, D103</t>
  </si>
  <si>
    <t>SHBSEC307 - ADLI SOSYAL HIZMET
Ogr. Gor. Ozkan Bilgin
Derslik: Amfi2</t>
  </si>
  <si>
    <t>SHB305 - HALK SAGLIGI
Dr. Ogr. Uyesi Abdulkadir Gul
Derslik: Amfi3, Amfi4</t>
  </si>
  <si>
    <t>SHBSEC309 - YENI SOSYAL HAREKETLER VE SOSYAL HIZMET
Dr. Ogr. Uyesi Artum Dinc
Derslik: Amfi1</t>
  </si>
  <si>
    <t>SHBSEC313 - AILE DANISMANLIGI
Ogr. Gor. Ozkan Bilgin
Derslik: Amfi4</t>
  </si>
  <si>
    <t>SHBSEC407 - SOSYAL HIZMET ETIGI
Dr. Ogr. Uyesi Ibrahim Yucel
Derslik: D104</t>
  </si>
  <si>
    <t>SHB403 - SOSYAL HIZMET MEVZUATI
Dr. Ogr. Uyesi Ibrahim Yucel
Derslik: Amfi3, Amfi4</t>
  </si>
  <si>
    <t>SHBSEC409 - SOSYAL SORUNLAR
Dr. Ogr. Uyesi Alev Akbal
Derslik: Amfi3, Amfi4</t>
  </si>
  <si>
    <t>SHBSEC413 - TOPLUMSAL KALKINMA VE SOSYAL HIZMET
Doc. Dr. Hikmet Gulcin Beken
Derslik: Amfi3, Amfi4</t>
  </si>
  <si>
    <t>SHBSEC411 - TOPLUMSAL TABAKALASMA VE ESITSIZLIK
Dr. Ogr. Uyesi Artum Dinc
Derslik: D103, D106</t>
  </si>
  <si>
    <t>SHB405 - HALKLA ILISKILER VE SOSYAL HIZMET
Dr. Ogr. Uyesi Fevziye Bekar
Derslik: Amfi1, Amfi2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</si>
</sst>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1">
    <dxf>
      <fill>
        <patternFill>
          <bgColor rgb="FFF2F2F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17</v>
      </c>
      <c r="C2" s="1" t="s">
        <v>27</v>
      </c>
      <c r="D2" s="1" t="s">
        <v>36</v>
      </c>
      <c r="E2" s="1" t="s">
        <v>44</v>
      </c>
      <c r="F2" s="1" t="s">
        <v>53</v>
      </c>
    </row>
    <row r="3" spans="1:6" s="1" customFormat="1" ht="60" customHeight="1">
      <c r="A3" s="3" t="s">
        <v>7</v>
      </c>
      <c r="B3" s="1" t="s">
        <v>18</v>
      </c>
      <c r="C3" s="1" t="s">
        <v>28</v>
      </c>
      <c r="D3" s="1" t="s">
        <v>37</v>
      </c>
      <c r="E3" s="1" t="s">
        <v>45</v>
      </c>
      <c r="F3" s="1" t="s">
        <v>54</v>
      </c>
    </row>
    <row r="4" spans="1:6" s="1" customFormat="1" ht="60" customHeight="1">
      <c r="A4" s="3" t="s">
        <v>8</v>
      </c>
      <c r="B4" s="1" t="s">
        <v>19</v>
      </c>
      <c r="C4" s="1" t="s">
        <v>29</v>
      </c>
      <c r="D4" s="1" t="s">
        <v>21</v>
      </c>
      <c r="E4" s="1" t="s">
        <v>46</v>
      </c>
      <c r="F4" s="1" t="s">
        <v>55</v>
      </c>
    </row>
    <row r="5" spans="1:6" s="1" customFormat="1" ht="60" customHeight="1">
      <c r="A5" s="3" t="s">
        <v>9</v>
      </c>
      <c r="B5" s="1" t="s">
        <v>20</v>
      </c>
      <c r="C5" s="1" t="s">
        <v>30</v>
      </c>
      <c r="D5" s="1" t="s">
        <v>21</v>
      </c>
      <c r="E5" s="1" t="s">
        <v>47</v>
      </c>
      <c r="F5" s="1" t="s">
        <v>56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22</v>
      </c>
      <c r="C7" s="1" t="s">
        <v>31</v>
      </c>
      <c r="D7" s="1" t="s">
        <v>38</v>
      </c>
      <c r="E7" s="1" t="s">
        <v>48</v>
      </c>
      <c r="F7" s="1" t="s">
        <v>57</v>
      </c>
    </row>
    <row r="8" spans="1:6" s="1" customFormat="1" ht="60" customHeight="1">
      <c r="A8" s="3" t="s">
        <v>12</v>
      </c>
      <c r="B8" s="1" t="s">
        <v>23</v>
      </c>
      <c r="C8" s="1" t="s">
        <v>32</v>
      </c>
      <c r="D8" s="1" t="s">
        <v>39</v>
      </c>
      <c r="E8" s="1" t="s">
        <v>49</v>
      </c>
      <c r="F8" s="1" t="s">
        <v>58</v>
      </c>
    </row>
    <row r="9" spans="1:6" s="1" customFormat="1" ht="60" customHeight="1">
      <c r="A9" s="3" t="s">
        <v>13</v>
      </c>
      <c r="B9" s="1" t="s">
        <v>24</v>
      </c>
      <c r="C9" s="1" t="s">
        <v>33</v>
      </c>
      <c r="D9" s="1" t="s">
        <v>40</v>
      </c>
      <c r="E9" s="1" t="s">
        <v>50</v>
      </c>
      <c r="F9" s="1" t="s">
        <v>59</v>
      </c>
    </row>
    <row r="10" spans="1:6" s="1" customFormat="1" ht="60" customHeight="1">
      <c r="A10" s="3" t="s">
        <v>14</v>
      </c>
      <c r="B10" s="1" t="s">
        <v>25</v>
      </c>
      <c r="C10" s="1" t="s">
        <v>34</v>
      </c>
      <c r="D10" s="1" t="s">
        <v>41</v>
      </c>
      <c r="E10" s="1" t="s">
        <v>51</v>
      </c>
      <c r="F10" s="1" t="s">
        <v>60</v>
      </c>
    </row>
    <row r="11" spans="1:6" s="1" customFormat="1" ht="60" customHeight="1">
      <c r="A11" s="3" t="s">
        <v>15</v>
      </c>
      <c r="B11" s="1" t="s">
        <v>26</v>
      </c>
      <c r="C11" s="1" t="s">
        <v>35</v>
      </c>
      <c r="D11" s="1" t="s">
        <v>42</v>
      </c>
      <c r="E11" s="1" t="s">
        <v>52</v>
      </c>
      <c r="F11" s="1" t="s">
        <v>61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43</v>
      </c>
      <c r="E12" s="1" t="s">
        <v>21</v>
      </c>
      <c r="F12" s="1" t="s">
        <v>62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65</v>
      </c>
      <c r="C17" s="1" t="s">
        <v>21</v>
      </c>
      <c r="D17" s="1" t="s">
        <v>71</v>
      </c>
      <c r="E17" s="1" t="s">
        <v>21</v>
      </c>
      <c r="F17" s="1" t="s">
        <v>77</v>
      </c>
    </row>
    <row r="18" spans="1:6" s="1" customFormat="1" ht="60" customHeight="1">
      <c r="A18" s="3" t="s">
        <v>7</v>
      </c>
      <c r="B18" s="1" t="s">
        <v>21</v>
      </c>
      <c r="C18" s="1" t="s">
        <v>21</v>
      </c>
      <c r="D18" s="1" t="s">
        <v>72</v>
      </c>
      <c r="E18" s="1" t="s">
        <v>74</v>
      </c>
      <c r="F18" s="1" t="s">
        <v>78</v>
      </c>
    </row>
    <row r="19" spans="1:6" s="1" customFormat="1" ht="60" customHeight="1">
      <c r="A19" s="3" t="s">
        <v>8</v>
      </c>
      <c r="B19" s="1" t="s">
        <v>66</v>
      </c>
      <c r="C19" s="1" t="s">
        <v>68</v>
      </c>
      <c r="D19" s="1" t="s">
        <v>21</v>
      </c>
      <c r="E19" s="1" t="s">
        <v>75</v>
      </c>
      <c r="F19" s="1" t="s">
        <v>21</v>
      </c>
    </row>
    <row r="20" spans="1:6" s="1" customFormat="1" ht="60" customHeight="1">
      <c r="A20" s="3" t="s">
        <v>9</v>
      </c>
      <c r="B20" s="1" t="s">
        <v>21</v>
      </c>
      <c r="C20" s="1" t="s">
        <v>21</v>
      </c>
      <c r="D20" s="1" t="s">
        <v>21</v>
      </c>
      <c r="E20" s="1" t="s">
        <v>76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69</v>
      </c>
      <c r="D22" s="1" t="s">
        <v>21</v>
      </c>
      <c r="E22" s="1" t="s">
        <v>21</v>
      </c>
      <c r="F22" s="1" t="s">
        <v>79</v>
      </c>
    </row>
    <row r="23" spans="1:6" s="1" customFormat="1" ht="60" customHeight="1">
      <c r="A23" s="3" t="s">
        <v>12</v>
      </c>
      <c r="B23" s="1" t="s">
        <v>21</v>
      </c>
      <c r="C23" s="1" t="s">
        <v>21</v>
      </c>
      <c r="D23" s="1" t="s">
        <v>21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67</v>
      </c>
      <c r="C24" s="1" t="s">
        <v>21</v>
      </c>
      <c r="D24" s="1" t="s">
        <v>21</v>
      </c>
      <c r="E24" s="1" t="s">
        <v>21</v>
      </c>
      <c r="F24" s="1" t="s">
        <v>21</v>
      </c>
    </row>
    <row r="25" spans="1:6" s="1" customFormat="1" ht="60" customHeight="1">
      <c r="A25" s="3" t="s">
        <v>14</v>
      </c>
      <c r="B25" s="1" t="s">
        <v>21</v>
      </c>
      <c r="C25" s="1" t="s">
        <v>21</v>
      </c>
      <c r="D25" s="1" t="s">
        <v>73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70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80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21</v>
      </c>
      <c r="C33" s="1" t="s">
        <v>21</v>
      </c>
      <c r="D33" s="1" t="s">
        <v>21</v>
      </c>
      <c r="E33" s="1" t="s">
        <v>21</v>
      </c>
      <c r="F33" s="1" t="s">
        <v>21</v>
      </c>
    </row>
    <row r="34" spans="1:6" s="1" customFormat="1" ht="60" customHeight="1">
      <c r="A34" s="3" t="s">
        <v>8</v>
      </c>
      <c r="B34" s="1" t="s">
        <v>21</v>
      </c>
      <c r="C34" s="1" t="s">
        <v>21</v>
      </c>
      <c r="D34" s="1" t="s">
        <v>21</v>
      </c>
      <c r="E34" s="1" t="s">
        <v>21</v>
      </c>
      <c r="F34" s="1" t="s">
        <v>21</v>
      </c>
    </row>
    <row r="35" spans="1:6" s="1" customFormat="1" ht="60" customHeight="1">
      <c r="A35" s="3" t="s">
        <v>9</v>
      </c>
      <c r="B35" s="1" t="s">
        <v>21</v>
      </c>
      <c r="C35" s="1" t="s">
        <v>85</v>
      </c>
      <c r="D35" s="1" t="s">
        <v>21</v>
      </c>
      <c r="E35" s="1" t="s">
        <v>21</v>
      </c>
      <c r="F35" s="1" t="s">
        <v>91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83</v>
      </c>
      <c r="C37" s="1" t="s">
        <v>21</v>
      </c>
      <c r="D37" s="1" t="s">
        <v>21</v>
      </c>
      <c r="E37" s="1" t="s">
        <v>21</v>
      </c>
      <c r="F37" s="1" t="s">
        <v>21</v>
      </c>
    </row>
    <row r="38" spans="1:6" s="1" customFormat="1" ht="60" customHeight="1">
      <c r="A38" s="3" t="s">
        <v>12</v>
      </c>
      <c r="B38" s="1" t="s">
        <v>21</v>
      </c>
      <c r="C38" s="1" t="s">
        <v>21</v>
      </c>
      <c r="D38" s="1" t="s">
        <v>87</v>
      </c>
      <c r="E38" s="1" t="s">
        <v>89</v>
      </c>
      <c r="F38" s="1" t="s">
        <v>21</v>
      </c>
    </row>
    <row r="39" spans="1:6" s="1" customFormat="1" ht="60" customHeight="1">
      <c r="A39" s="3" t="s">
        <v>13</v>
      </c>
      <c r="B39" s="1" t="s">
        <v>21</v>
      </c>
      <c r="C39" s="1" t="s">
        <v>86</v>
      </c>
      <c r="D39" s="1" t="s">
        <v>21</v>
      </c>
      <c r="E39" s="1" t="s">
        <v>21</v>
      </c>
      <c r="F39" s="1" t="s">
        <v>92</v>
      </c>
    </row>
    <row r="40" spans="1:6" s="1" customFormat="1" ht="60" customHeight="1">
      <c r="A40" s="3" t="s">
        <v>14</v>
      </c>
      <c r="B40" s="1" t="s">
        <v>21</v>
      </c>
      <c r="C40" s="1" t="s">
        <v>21</v>
      </c>
      <c r="D40" s="1" t="s">
        <v>21</v>
      </c>
      <c r="E40" s="1" t="s">
        <v>21</v>
      </c>
      <c r="F40" s="1" t="s">
        <v>93</v>
      </c>
    </row>
    <row r="41" spans="1:6" s="1" customFormat="1" ht="60" customHeight="1">
      <c r="A41" s="3" t="s">
        <v>15</v>
      </c>
      <c r="B41" s="1" t="s">
        <v>84</v>
      </c>
      <c r="C41" s="1" t="s">
        <v>21</v>
      </c>
      <c r="D41" s="1" t="s">
        <v>21</v>
      </c>
      <c r="E41" s="1" t="s">
        <v>90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88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96</v>
      </c>
      <c r="C48" s="1" t="s">
        <v>98</v>
      </c>
      <c r="D48" s="1" t="s">
        <v>21</v>
      </c>
      <c r="E48" s="1" t="s">
        <v>21</v>
      </c>
      <c r="F48" s="1" t="s">
        <v>21</v>
      </c>
    </row>
    <row r="49" spans="1:6" s="1" customFormat="1" ht="60" customHeight="1">
      <c r="A49" s="3" t="s">
        <v>8</v>
      </c>
      <c r="B49" s="1" t="s">
        <v>21</v>
      </c>
      <c r="C49" s="1" t="s">
        <v>21</v>
      </c>
      <c r="D49" s="1" t="s">
        <v>21</v>
      </c>
      <c r="E49" s="1" t="s">
        <v>21</v>
      </c>
      <c r="F49" s="1" t="s">
        <v>104</v>
      </c>
    </row>
    <row r="50" spans="1:6" s="1" customFormat="1" ht="60" customHeight="1">
      <c r="A50" s="3" t="s">
        <v>9</v>
      </c>
      <c r="B50" s="1" t="s">
        <v>21</v>
      </c>
      <c r="C50" s="1" t="s">
        <v>21</v>
      </c>
      <c r="D50" s="1" t="s">
        <v>21</v>
      </c>
      <c r="E50" s="1" t="s">
        <v>21</v>
      </c>
      <c r="F50" s="1" t="s">
        <v>21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21</v>
      </c>
      <c r="C52" s="1" t="s">
        <v>21</v>
      </c>
      <c r="D52" s="1" t="s">
        <v>21</v>
      </c>
      <c r="E52" s="1" t="s">
        <v>102</v>
      </c>
      <c r="F52" s="1" t="s">
        <v>21</v>
      </c>
    </row>
    <row r="53" spans="1:6" s="1" customFormat="1" ht="60" customHeight="1">
      <c r="A53" s="3" t="s">
        <v>12</v>
      </c>
      <c r="B53" s="1" t="s">
        <v>21</v>
      </c>
      <c r="C53" s="1" t="s">
        <v>99</v>
      </c>
      <c r="D53" s="1" t="s">
        <v>21</v>
      </c>
      <c r="E53" s="1" t="s">
        <v>21</v>
      </c>
      <c r="F53" s="1" t="s">
        <v>105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100</v>
      </c>
      <c r="E54" s="1" t="s">
        <v>21</v>
      </c>
      <c r="F54" s="1" t="s">
        <v>21</v>
      </c>
    </row>
    <row r="55" spans="1:6" s="1" customFormat="1" ht="60" customHeight="1">
      <c r="A55" s="3" t="s">
        <v>14</v>
      </c>
      <c r="B55" s="1" t="s">
        <v>97</v>
      </c>
      <c r="C55" s="1" t="s">
        <v>21</v>
      </c>
      <c r="D55" s="1" t="s">
        <v>21</v>
      </c>
      <c r="E55" s="1" t="s">
        <v>103</v>
      </c>
      <c r="F55" s="1" t="s">
        <v>21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101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110</v>
      </c>
      <c r="D62" s="1" t="s">
        <v>21</v>
      </c>
      <c r="E62" s="1" t="s">
        <v>113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21</v>
      </c>
      <c r="E63" s="1" t="s">
        <v>21</v>
      </c>
      <c r="F63" s="1" t="s">
        <v>21</v>
      </c>
    </row>
    <row r="64" spans="1:6" s="1" customFormat="1" ht="60" customHeight="1">
      <c r="A64" s="3" t="s">
        <v>8</v>
      </c>
      <c r="B64" s="1" t="s">
        <v>21</v>
      </c>
      <c r="C64" s="1" t="s">
        <v>21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108</v>
      </c>
      <c r="C65" s="1" t="s">
        <v>21</v>
      </c>
      <c r="D65" s="1" t="s">
        <v>21</v>
      </c>
      <c r="E65" s="1" t="s">
        <v>21</v>
      </c>
      <c r="F65" s="1" t="s">
        <v>21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21</v>
      </c>
      <c r="C67" s="1" t="s">
        <v>21</v>
      </c>
      <c r="D67" s="1" t="s">
        <v>112</v>
      </c>
      <c r="E67" s="1" t="s">
        <v>21</v>
      </c>
      <c r="F67" s="1" t="s">
        <v>21</v>
      </c>
    </row>
    <row r="68" spans="1:6" s="1" customFormat="1" ht="60" customHeight="1">
      <c r="A68" s="3" t="s">
        <v>12</v>
      </c>
      <c r="B68" s="1" t="s">
        <v>109</v>
      </c>
      <c r="C68" s="1" t="s">
        <v>21</v>
      </c>
      <c r="D68" s="1" t="s">
        <v>21</v>
      </c>
      <c r="E68" s="1" t="s">
        <v>21</v>
      </c>
      <c r="F68" s="1" t="s">
        <v>21</v>
      </c>
    </row>
    <row r="69" spans="1:6" s="1" customFormat="1" ht="60" customHeight="1">
      <c r="A69" s="3" t="s">
        <v>13</v>
      </c>
      <c r="B69" s="1" t="s">
        <v>21</v>
      </c>
      <c r="C69" s="1" t="s">
        <v>21</v>
      </c>
      <c r="D69" s="1" t="s">
        <v>21</v>
      </c>
      <c r="E69" s="1" t="s">
        <v>114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111</v>
      </c>
      <c r="D70" s="1" t="s">
        <v>21</v>
      </c>
      <c r="E70" s="1" t="s">
        <v>21</v>
      </c>
      <c r="F70" s="1" t="s">
        <v>21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115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116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</row>
    <row r="3" spans="1:6" s="1" customFormat="1" ht="60" customHeight="1">
      <c r="A3" s="3" t="s">
        <v>7</v>
      </c>
      <c r="B3" s="1" t="s">
        <v>21</v>
      </c>
      <c r="C3" s="1" t="s">
        <v>21</v>
      </c>
      <c r="D3" s="1" t="s">
        <v>126</v>
      </c>
      <c r="E3" s="1" t="s">
        <v>129</v>
      </c>
      <c r="F3" s="1" t="s">
        <v>134</v>
      </c>
    </row>
    <row r="4" spans="1:6" s="1" customFormat="1" ht="60" customHeight="1">
      <c r="A4" s="3" t="s">
        <v>8</v>
      </c>
      <c r="B4" s="1" t="s">
        <v>21</v>
      </c>
      <c r="C4" s="1" t="s">
        <v>120</v>
      </c>
      <c r="D4" s="1" t="s">
        <v>21</v>
      </c>
      <c r="E4" s="1" t="s">
        <v>130</v>
      </c>
      <c r="F4" s="1" t="s">
        <v>21</v>
      </c>
    </row>
    <row r="5" spans="1:6" s="1" customFormat="1" ht="60" customHeight="1">
      <c r="A5" s="3" t="s">
        <v>9</v>
      </c>
      <c r="B5" s="1" t="s">
        <v>117</v>
      </c>
      <c r="C5" s="1" t="s">
        <v>121</v>
      </c>
      <c r="D5" s="1" t="s">
        <v>21</v>
      </c>
      <c r="E5" s="1" t="s">
        <v>131</v>
      </c>
      <c r="F5" s="1" t="s">
        <v>21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21</v>
      </c>
      <c r="C7" s="1" t="s">
        <v>122</v>
      </c>
      <c r="D7" s="1" t="s">
        <v>21</v>
      </c>
      <c r="E7" s="1" t="s">
        <v>21</v>
      </c>
      <c r="F7" s="1" t="s">
        <v>135</v>
      </c>
    </row>
    <row r="8" spans="1:6" s="1" customFormat="1" ht="60" customHeight="1">
      <c r="A8" s="3" t="s">
        <v>12</v>
      </c>
      <c r="B8" s="1" t="s">
        <v>118</v>
      </c>
      <c r="C8" s="1" t="s">
        <v>123</v>
      </c>
      <c r="D8" s="1" t="s">
        <v>21</v>
      </c>
      <c r="E8" s="1" t="s">
        <v>21</v>
      </c>
      <c r="F8" s="1" t="s">
        <v>21</v>
      </c>
    </row>
    <row r="9" spans="1:6" s="1" customFormat="1" ht="60" customHeight="1">
      <c r="A9" s="3" t="s">
        <v>13</v>
      </c>
      <c r="B9" s="1" t="s">
        <v>21</v>
      </c>
      <c r="C9" s="1" t="s">
        <v>124</v>
      </c>
      <c r="D9" s="1" t="s">
        <v>127</v>
      </c>
      <c r="E9" s="1" t="s">
        <v>132</v>
      </c>
      <c r="F9" s="1" t="s">
        <v>136</v>
      </c>
    </row>
    <row r="10" spans="1:6" s="1" customFormat="1" ht="60" customHeight="1">
      <c r="A10" s="3" t="s">
        <v>14</v>
      </c>
      <c r="B10" s="1" t="s">
        <v>119</v>
      </c>
      <c r="C10" s="1" t="s">
        <v>125</v>
      </c>
      <c r="D10" s="1" t="s">
        <v>128</v>
      </c>
      <c r="E10" s="1" t="s">
        <v>133</v>
      </c>
      <c r="F10" s="1" t="s">
        <v>137</v>
      </c>
    </row>
    <row r="11" spans="1:6" s="1" customFormat="1" ht="60" customHeight="1">
      <c r="A11" s="3" t="s">
        <v>15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21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21</v>
      </c>
      <c r="E12" s="1" t="s">
        <v>21</v>
      </c>
      <c r="F12" s="1" t="s">
        <v>21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21</v>
      </c>
      <c r="C17" s="1" t="s">
        <v>21</v>
      </c>
      <c r="D17" s="1" t="s">
        <v>21</v>
      </c>
      <c r="E17" s="1" t="s">
        <v>21</v>
      </c>
      <c r="F17" s="1" t="s">
        <v>21</v>
      </c>
    </row>
    <row r="18" spans="1:6" s="1" customFormat="1" ht="60" customHeight="1">
      <c r="A18" s="3" t="s">
        <v>7</v>
      </c>
      <c r="B18" s="1" t="s">
        <v>21</v>
      </c>
      <c r="C18" s="1" t="s">
        <v>21</v>
      </c>
      <c r="D18" s="1" t="s">
        <v>140</v>
      </c>
      <c r="E18" s="1" t="s">
        <v>141</v>
      </c>
      <c r="F18" s="1" t="s">
        <v>21</v>
      </c>
    </row>
    <row r="19" spans="1:6" s="1" customFormat="1" ht="60" customHeight="1">
      <c r="A19" s="3" t="s">
        <v>8</v>
      </c>
      <c r="B19" s="1" t="s">
        <v>21</v>
      </c>
      <c r="C19" s="1" t="s">
        <v>21</v>
      </c>
      <c r="D19" s="1" t="s">
        <v>21</v>
      </c>
      <c r="E19" s="1" t="s">
        <v>142</v>
      </c>
      <c r="F19" s="1" t="s">
        <v>21</v>
      </c>
    </row>
    <row r="20" spans="1:6" s="1" customFormat="1" ht="60" customHeight="1">
      <c r="A20" s="3" t="s">
        <v>9</v>
      </c>
      <c r="B20" s="1" t="s">
        <v>138</v>
      </c>
      <c r="C20" s="1" t="s">
        <v>21</v>
      </c>
      <c r="D20" s="1" t="s">
        <v>21</v>
      </c>
      <c r="E20" s="1" t="s">
        <v>143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139</v>
      </c>
      <c r="D22" s="1" t="s">
        <v>21</v>
      </c>
      <c r="E22" s="1" t="s">
        <v>21</v>
      </c>
      <c r="F22" s="1" t="s">
        <v>144</v>
      </c>
    </row>
    <row r="23" spans="1:6" s="1" customFormat="1" ht="60" customHeight="1">
      <c r="A23" s="3" t="s">
        <v>12</v>
      </c>
      <c r="B23" s="1" t="s">
        <v>21</v>
      </c>
      <c r="C23" s="1" t="s">
        <v>21</v>
      </c>
      <c r="D23" s="1" t="s">
        <v>21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21</v>
      </c>
      <c r="C24" s="1" t="s">
        <v>21</v>
      </c>
      <c r="D24" s="1" t="s">
        <v>21</v>
      </c>
      <c r="E24" s="1" t="s">
        <v>21</v>
      </c>
      <c r="F24" s="1" t="s">
        <v>21</v>
      </c>
    </row>
    <row r="25" spans="1:6" s="1" customFormat="1" ht="60" customHeight="1">
      <c r="A25" s="3" t="s">
        <v>14</v>
      </c>
      <c r="B25" s="1" t="s">
        <v>21</v>
      </c>
      <c r="C25" s="1" t="s">
        <v>21</v>
      </c>
      <c r="D25" s="1" t="s">
        <v>21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21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21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21</v>
      </c>
      <c r="C33" s="1" t="s">
        <v>21</v>
      </c>
      <c r="D33" s="1" t="s">
        <v>21</v>
      </c>
      <c r="E33" s="1" t="s">
        <v>21</v>
      </c>
      <c r="F33" s="1" t="s">
        <v>150</v>
      </c>
    </row>
    <row r="34" spans="1:6" s="1" customFormat="1" ht="60" customHeight="1">
      <c r="A34" s="3" t="s">
        <v>8</v>
      </c>
      <c r="B34" s="1" t="s">
        <v>21</v>
      </c>
      <c r="C34" s="1" t="s">
        <v>146</v>
      </c>
      <c r="D34" s="1" t="s">
        <v>21</v>
      </c>
      <c r="E34" s="1" t="s">
        <v>21</v>
      </c>
      <c r="F34" s="1" t="s">
        <v>21</v>
      </c>
    </row>
    <row r="35" spans="1:6" s="1" customFormat="1" ht="60" customHeight="1">
      <c r="A35" s="3" t="s">
        <v>9</v>
      </c>
      <c r="B35" s="1" t="s">
        <v>21</v>
      </c>
      <c r="C35" s="1" t="s">
        <v>21</v>
      </c>
      <c r="D35" s="1" t="s">
        <v>21</v>
      </c>
      <c r="E35" s="1" t="s">
        <v>21</v>
      </c>
      <c r="F35" s="1" t="s">
        <v>21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21</v>
      </c>
      <c r="C37" s="1" t="s">
        <v>21</v>
      </c>
      <c r="D37" s="1" t="s">
        <v>21</v>
      </c>
      <c r="E37" s="1" t="s">
        <v>21</v>
      </c>
      <c r="F37" s="1" t="s">
        <v>21</v>
      </c>
    </row>
    <row r="38" spans="1:6" s="1" customFormat="1" ht="60" customHeight="1">
      <c r="A38" s="3" t="s">
        <v>12</v>
      </c>
      <c r="B38" s="1" t="s">
        <v>145</v>
      </c>
      <c r="C38" s="1" t="s">
        <v>21</v>
      </c>
      <c r="D38" s="1" t="s">
        <v>21</v>
      </c>
      <c r="E38" s="1" t="s">
        <v>21</v>
      </c>
      <c r="F38" s="1" t="s">
        <v>21</v>
      </c>
    </row>
    <row r="39" spans="1:6" s="1" customFormat="1" ht="60" customHeight="1">
      <c r="A39" s="3" t="s">
        <v>13</v>
      </c>
      <c r="B39" s="1" t="s">
        <v>21</v>
      </c>
      <c r="C39" s="1" t="s">
        <v>147</v>
      </c>
      <c r="D39" s="1" t="s">
        <v>21</v>
      </c>
      <c r="E39" s="1" t="s">
        <v>149</v>
      </c>
      <c r="F39" s="1" t="s">
        <v>151</v>
      </c>
    </row>
    <row r="40" spans="1:6" s="1" customFormat="1" ht="60" customHeight="1">
      <c r="A40" s="3" t="s">
        <v>14</v>
      </c>
      <c r="B40" s="1" t="s">
        <v>21</v>
      </c>
      <c r="C40" s="1" t="s">
        <v>21</v>
      </c>
      <c r="D40" s="1" t="s">
        <v>148</v>
      </c>
      <c r="E40" s="1" t="s">
        <v>21</v>
      </c>
      <c r="F40" s="1" t="s">
        <v>21</v>
      </c>
    </row>
    <row r="41" spans="1:6" s="1" customFormat="1" ht="60" customHeight="1">
      <c r="A41" s="3" t="s">
        <v>15</v>
      </c>
      <c r="B41" s="1" t="s">
        <v>21</v>
      </c>
      <c r="C41" s="1" t="s">
        <v>21</v>
      </c>
      <c r="D41" s="1" t="s">
        <v>21</v>
      </c>
      <c r="E41" s="1" t="s">
        <v>21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21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21</v>
      </c>
      <c r="C48" s="1" t="s">
        <v>21</v>
      </c>
      <c r="D48" s="1" t="s">
        <v>21</v>
      </c>
      <c r="E48" s="1" t="s">
        <v>21</v>
      </c>
      <c r="F48" s="1" t="s">
        <v>21</v>
      </c>
    </row>
    <row r="49" spans="1:6" s="1" customFormat="1" ht="60" customHeight="1">
      <c r="A49" s="3" t="s">
        <v>8</v>
      </c>
      <c r="B49" s="1" t="s">
        <v>21</v>
      </c>
      <c r="C49" s="1" t="s">
        <v>21</v>
      </c>
      <c r="D49" s="1" t="s">
        <v>21</v>
      </c>
      <c r="E49" s="1" t="s">
        <v>21</v>
      </c>
      <c r="F49" s="1" t="s">
        <v>21</v>
      </c>
    </row>
    <row r="50" spans="1:6" s="1" customFormat="1" ht="60" customHeight="1">
      <c r="A50" s="3" t="s">
        <v>9</v>
      </c>
      <c r="B50" s="1" t="s">
        <v>21</v>
      </c>
      <c r="C50" s="1" t="s">
        <v>153</v>
      </c>
      <c r="D50" s="1" t="s">
        <v>21</v>
      </c>
      <c r="E50" s="1" t="s">
        <v>21</v>
      </c>
      <c r="F50" s="1" t="s">
        <v>21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21</v>
      </c>
      <c r="C52" s="1" t="s">
        <v>21</v>
      </c>
      <c r="D52" s="1" t="s">
        <v>21</v>
      </c>
      <c r="E52" s="1" t="s">
        <v>21</v>
      </c>
      <c r="F52" s="1" t="s">
        <v>21</v>
      </c>
    </row>
    <row r="53" spans="1:6" s="1" customFormat="1" ht="60" customHeight="1">
      <c r="A53" s="3" t="s">
        <v>12</v>
      </c>
      <c r="B53" s="1" t="s">
        <v>21</v>
      </c>
      <c r="C53" s="1" t="s">
        <v>154</v>
      </c>
      <c r="D53" s="1" t="s">
        <v>21</v>
      </c>
      <c r="E53" s="1" t="s">
        <v>21</v>
      </c>
      <c r="F53" s="1" t="s">
        <v>21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155</v>
      </c>
      <c r="E54" s="1" t="s">
        <v>21</v>
      </c>
      <c r="F54" s="1" t="s">
        <v>21</v>
      </c>
    </row>
    <row r="55" spans="1:6" s="1" customFormat="1" ht="60" customHeight="1">
      <c r="A55" s="3" t="s">
        <v>14</v>
      </c>
      <c r="B55" s="1" t="s">
        <v>152</v>
      </c>
      <c r="C55" s="1" t="s">
        <v>21</v>
      </c>
      <c r="D55" s="1" t="s">
        <v>21</v>
      </c>
      <c r="E55" s="1" t="s">
        <v>156</v>
      </c>
      <c r="F55" s="1" t="s">
        <v>157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21</v>
      </c>
      <c r="D62" s="1" t="s">
        <v>21</v>
      </c>
      <c r="E62" s="1" t="s">
        <v>21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21</v>
      </c>
      <c r="E63" s="1" t="s">
        <v>21</v>
      </c>
      <c r="F63" s="1" t="s">
        <v>21</v>
      </c>
    </row>
    <row r="64" spans="1:6" s="1" customFormat="1" ht="60" customHeight="1">
      <c r="A64" s="3" t="s">
        <v>8</v>
      </c>
      <c r="B64" s="1" t="s">
        <v>21</v>
      </c>
      <c r="C64" s="1" t="s">
        <v>21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21</v>
      </c>
      <c r="C65" s="1" t="s">
        <v>21</v>
      </c>
      <c r="D65" s="1" t="s">
        <v>21</v>
      </c>
      <c r="E65" s="1" t="s">
        <v>21</v>
      </c>
      <c r="F65" s="1" t="s">
        <v>21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21</v>
      </c>
      <c r="C67" s="1" t="s">
        <v>21</v>
      </c>
      <c r="D67" s="1" t="s">
        <v>21</v>
      </c>
      <c r="E67" s="1" t="s">
        <v>21</v>
      </c>
      <c r="F67" s="1" t="s">
        <v>21</v>
      </c>
    </row>
    <row r="68" spans="1:6" s="1" customFormat="1" ht="60" customHeight="1">
      <c r="A68" s="3" t="s">
        <v>12</v>
      </c>
      <c r="B68" s="1" t="s">
        <v>21</v>
      </c>
      <c r="C68" s="1" t="s">
        <v>21</v>
      </c>
      <c r="D68" s="1" t="s">
        <v>21</v>
      </c>
      <c r="E68" s="1" t="s">
        <v>21</v>
      </c>
      <c r="F68" s="1" t="s">
        <v>21</v>
      </c>
    </row>
    <row r="69" spans="1:6" s="1" customFormat="1" ht="60" customHeight="1">
      <c r="A69" s="3" t="s">
        <v>13</v>
      </c>
      <c r="B69" s="1" t="s">
        <v>21</v>
      </c>
      <c r="C69" s="1" t="s">
        <v>21</v>
      </c>
      <c r="D69" s="1" t="s">
        <v>21</v>
      </c>
      <c r="E69" s="1" t="s">
        <v>21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158</v>
      </c>
      <c r="D70" s="1" t="s">
        <v>21</v>
      </c>
      <c r="E70" s="1" t="s">
        <v>21</v>
      </c>
      <c r="F70" s="1" t="s">
        <v>21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21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159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</row>
    <row r="3" spans="1:6" s="1" customFormat="1" ht="60" customHeight="1">
      <c r="A3" s="3" t="s">
        <v>7</v>
      </c>
      <c r="B3" s="1" t="s">
        <v>160</v>
      </c>
      <c r="C3" s="1" t="s">
        <v>167</v>
      </c>
      <c r="D3" s="1" t="s">
        <v>174</v>
      </c>
      <c r="E3" s="1" t="s">
        <v>179</v>
      </c>
      <c r="F3" s="1" t="s">
        <v>186</v>
      </c>
    </row>
    <row r="4" spans="1:6" s="1" customFormat="1" ht="60" customHeight="1">
      <c r="A4" s="3" t="s">
        <v>8</v>
      </c>
      <c r="B4" s="1" t="s">
        <v>161</v>
      </c>
      <c r="C4" s="1" t="s">
        <v>168</v>
      </c>
      <c r="D4" s="1" t="s">
        <v>21</v>
      </c>
      <c r="E4" s="1" t="s">
        <v>180</v>
      </c>
      <c r="F4" s="1" t="s">
        <v>187</v>
      </c>
    </row>
    <row r="5" spans="1:6" s="1" customFormat="1" ht="60" customHeight="1">
      <c r="A5" s="3" t="s">
        <v>9</v>
      </c>
      <c r="B5" s="1" t="s">
        <v>162</v>
      </c>
      <c r="C5" s="1" t="s">
        <v>169</v>
      </c>
      <c r="D5" s="1" t="s">
        <v>21</v>
      </c>
      <c r="E5" s="1" t="s">
        <v>181</v>
      </c>
      <c r="F5" s="1" t="s">
        <v>188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163</v>
      </c>
      <c r="C7" s="1" t="s">
        <v>170</v>
      </c>
      <c r="D7" s="1" t="s">
        <v>175</v>
      </c>
      <c r="E7" s="1" t="s">
        <v>182</v>
      </c>
      <c r="F7" s="1" t="s">
        <v>189</v>
      </c>
    </row>
    <row r="8" spans="1:6" s="1" customFormat="1" ht="60" customHeight="1">
      <c r="A8" s="3" t="s">
        <v>12</v>
      </c>
      <c r="B8" s="1" t="s">
        <v>164</v>
      </c>
      <c r="C8" s="1" t="s">
        <v>171</v>
      </c>
      <c r="D8" s="1" t="s">
        <v>176</v>
      </c>
      <c r="E8" s="1" t="s">
        <v>183</v>
      </c>
      <c r="F8" s="1" t="s">
        <v>190</v>
      </c>
    </row>
    <row r="9" spans="1:6" s="1" customFormat="1" ht="60" customHeight="1">
      <c r="A9" s="3" t="s">
        <v>13</v>
      </c>
      <c r="B9" s="1" t="s">
        <v>165</v>
      </c>
      <c r="C9" s="1" t="s">
        <v>172</v>
      </c>
      <c r="D9" s="1" t="s">
        <v>177</v>
      </c>
      <c r="E9" s="1" t="s">
        <v>184</v>
      </c>
      <c r="F9" s="1" t="s">
        <v>191</v>
      </c>
    </row>
    <row r="10" spans="1:6" s="1" customFormat="1" ht="60" customHeight="1">
      <c r="A10" s="3" t="s">
        <v>14</v>
      </c>
      <c r="B10" s="1" t="s">
        <v>166</v>
      </c>
      <c r="C10" s="1" t="s">
        <v>173</v>
      </c>
      <c r="D10" s="1" t="s">
        <v>178</v>
      </c>
      <c r="E10" s="1" t="s">
        <v>185</v>
      </c>
      <c r="F10" s="1" t="s">
        <v>192</v>
      </c>
    </row>
    <row r="11" spans="1:6" s="1" customFormat="1" ht="60" customHeight="1">
      <c r="A11" s="3" t="s">
        <v>15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21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21</v>
      </c>
      <c r="E12" s="1" t="s">
        <v>21</v>
      </c>
      <c r="F12" s="1" t="s">
        <v>21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21</v>
      </c>
      <c r="C17" s="1" t="s">
        <v>21</v>
      </c>
      <c r="D17" s="1" t="s">
        <v>21</v>
      </c>
      <c r="E17" s="1" t="s">
        <v>21</v>
      </c>
      <c r="F17" s="1" t="s">
        <v>21</v>
      </c>
    </row>
    <row r="18" spans="1:6" s="1" customFormat="1" ht="60" customHeight="1">
      <c r="A18" s="3" t="s">
        <v>7</v>
      </c>
      <c r="B18" s="1" t="s">
        <v>21</v>
      </c>
      <c r="C18" s="1" t="s">
        <v>195</v>
      </c>
      <c r="D18" s="1" t="s">
        <v>21</v>
      </c>
      <c r="E18" s="1" t="s">
        <v>198</v>
      </c>
      <c r="F18" s="1" t="s">
        <v>21</v>
      </c>
    </row>
    <row r="19" spans="1:6" s="1" customFormat="1" ht="60" customHeight="1">
      <c r="A19" s="3" t="s">
        <v>8</v>
      </c>
      <c r="B19" s="1" t="s">
        <v>21</v>
      </c>
      <c r="C19" s="1" t="s">
        <v>21</v>
      </c>
      <c r="D19" s="1" t="s">
        <v>21</v>
      </c>
      <c r="E19" s="1" t="s">
        <v>199</v>
      </c>
      <c r="F19" s="1" t="s">
        <v>21</v>
      </c>
    </row>
    <row r="20" spans="1:6" s="1" customFormat="1" ht="60" customHeight="1">
      <c r="A20" s="3" t="s">
        <v>9</v>
      </c>
      <c r="B20" s="1" t="s">
        <v>193</v>
      </c>
      <c r="C20" s="1" t="s">
        <v>21</v>
      </c>
      <c r="D20" s="1" t="s">
        <v>21</v>
      </c>
      <c r="E20" s="1" t="s">
        <v>200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196</v>
      </c>
      <c r="D22" s="1" t="s">
        <v>197</v>
      </c>
      <c r="E22" s="1" t="s">
        <v>21</v>
      </c>
      <c r="F22" s="1" t="s">
        <v>21</v>
      </c>
    </row>
    <row r="23" spans="1:6" s="1" customFormat="1" ht="60" customHeight="1">
      <c r="A23" s="3" t="s">
        <v>12</v>
      </c>
      <c r="B23" s="1" t="s">
        <v>194</v>
      </c>
      <c r="C23" s="1" t="s">
        <v>21</v>
      </c>
      <c r="D23" s="1" t="s">
        <v>21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21</v>
      </c>
      <c r="C24" s="1" t="s">
        <v>21</v>
      </c>
      <c r="D24" s="1" t="s">
        <v>21</v>
      </c>
      <c r="E24" s="1" t="s">
        <v>21</v>
      </c>
      <c r="F24" s="1" t="s">
        <v>201</v>
      </c>
    </row>
    <row r="25" spans="1:6" s="1" customFormat="1" ht="60" customHeight="1">
      <c r="A25" s="3" t="s">
        <v>14</v>
      </c>
      <c r="B25" s="1" t="s">
        <v>21</v>
      </c>
      <c r="C25" s="1" t="s">
        <v>21</v>
      </c>
      <c r="D25" s="1" t="s">
        <v>21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21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21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202</v>
      </c>
      <c r="C33" s="1" t="s">
        <v>21</v>
      </c>
      <c r="D33" s="1" t="s">
        <v>21</v>
      </c>
      <c r="E33" s="1" t="s">
        <v>21</v>
      </c>
      <c r="F33" s="1" t="s">
        <v>21</v>
      </c>
    </row>
    <row r="34" spans="1:6" s="1" customFormat="1" ht="60" customHeight="1">
      <c r="A34" s="3" t="s">
        <v>8</v>
      </c>
      <c r="B34" s="1" t="s">
        <v>21</v>
      </c>
      <c r="C34" s="1" t="s">
        <v>21</v>
      </c>
      <c r="D34" s="1" t="s">
        <v>21</v>
      </c>
      <c r="E34" s="1" t="s">
        <v>21</v>
      </c>
      <c r="F34" s="1" t="s">
        <v>208</v>
      </c>
    </row>
    <row r="35" spans="1:6" s="1" customFormat="1" ht="60" customHeight="1">
      <c r="A35" s="3" t="s">
        <v>9</v>
      </c>
      <c r="B35" s="1" t="s">
        <v>21</v>
      </c>
      <c r="C35" s="1" t="s">
        <v>204</v>
      </c>
      <c r="D35" s="1" t="s">
        <v>21</v>
      </c>
      <c r="E35" s="1" t="s">
        <v>21</v>
      </c>
      <c r="F35" s="1" t="s">
        <v>21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203</v>
      </c>
      <c r="C37" s="1" t="s">
        <v>21</v>
      </c>
      <c r="D37" s="1" t="s">
        <v>21</v>
      </c>
      <c r="E37" s="1" t="s">
        <v>21</v>
      </c>
      <c r="F37" s="1" t="s">
        <v>21</v>
      </c>
    </row>
    <row r="38" spans="1:6" s="1" customFormat="1" ht="60" customHeight="1">
      <c r="A38" s="3" t="s">
        <v>12</v>
      </c>
      <c r="B38" s="1" t="s">
        <v>21</v>
      </c>
      <c r="C38" s="1" t="s">
        <v>21</v>
      </c>
      <c r="D38" s="1" t="s">
        <v>21</v>
      </c>
      <c r="E38" s="1" t="s">
        <v>207</v>
      </c>
      <c r="F38" s="1" t="s">
        <v>21</v>
      </c>
    </row>
    <row r="39" spans="1:6" s="1" customFormat="1" ht="60" customHeight="1">
      <c r="A39" s="3" t="s">
        <v>13</v>
      </c>
      <c r="B39" s="1" t="s">
        <v>21</v>
      </c>
      <c r="C39" s="1" t="s">
        <v>205</v>
      </c>
      <c r="D39" s="1" t="s">
        <v>21</v>
      </c>
      <c r="E39" s="1" t="s">
        <v>21</v>
      </c>
      <c r="F39" s="1" t="s">
        <v>21</v>
      </c>
    </row>
    <row r="40" spans="1:6" s="1" customFormat="1" ht="60" customHeight="1">
      <c r="A40" s="3" t="s">
        <v>14</v>
      </c>
      <c r="B40" s="1" t="s">
        <v>21</v>
      </c>
      <c r="C40" s="1" t="s">
        <v>21</v>
      </c>
      <c r="D40" s="1" t="s">
        <v>206</v>
      </c>
      <c r="E40" s="1" t="s">
        <v>21</v>
      </c>
      <c r="F40" s="1" t="s">
        <v>209</v>
      </c>
    </row>
    <row r="41" spans="1:6" s="1" customFormat="1" ht="60" customHeight="1">
      <c r="A41" s="3" t="s">
        <v>15</v>
      </c>
      <c r="B41" s="1" t="s">
        <v>21</v>
      </c>
      <c r="C41" s="1" t="s">
        <v>21</v>
      </c>
      <c r="D41" s="1" t="s">
        <v>21</v>
      </c>
      <c r="E41" s="1" t="s">
        <v>21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21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21</v>
      </c>
      <c r="C48" s="1" t="s">
        <v>21</v>
      </c>
      <c r="D48" s="1" t="s">
        <v>21</v>
      </c>
      <c r="E48" s="1" t="s">
        <v>21</v>
      </c>
      <c r="F48" s="1" t="s">
        <v>215</v>
      </c>
    </row>
    <row r="49" spans="1:6" s="1" customFormat="1" ht="60" customHeight="1">
      <c r="A49" s="3" t="s">
        <v>8</v>
      </c>
      <c r="B49" s="1" t="s">
        <v>210</v>
      </c>
      <c r="C49" s="1" t="s">
        <v>21</v>
      </c>
      <c r="D49" s="1" t="s">
        <v>21</v>
      </c>
      <c r="E49" s="1" t="s">
        <v>21</v>
      </c>
      <c r="F49" s="1" t="s">
        <v>21</v>
      </c>
    </row>
    <row r="50" spans="1:6" s="1" customFormat="1" ht="60" customHeight="1">
      <c r="A50" s="3" t="s">
        <v>9</v>
      </c>
      <c r="B50" s="1" t="s">
        <v>21</v>
      </c>
      <c r="C50" s="1" t="s">
        <v>21</v>
      </c>
      <c r="D50" s="1" t="s">
        <v>21</v>
      </c>
      <c r="E50" s="1" t="s">
        <v>21</v>
      </c>
      <c r="F50" s="1" t="s">
        <v>21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21</v>
      </c>
      <c r="C52" s="1" t="s">
        <v>21</v>
      </c>
      <c r="D52" s="1" t="s">
        <v>21</v>
      </c>
      <c r="E52" s="1" t="s">
        <v>21</v>
      </c>
      <c r="F52" s="1" t="s">
        <v>216</v>
      </c>
    </row>
    <row r="53" spans="1:6" s="1" customFormat="1" ht="60" customHeight="1">
      <c r="A53" s="3" t="s">
        <v>12</v>
      </c>
      <c r="B53" s="1" t="s">
        <v>21</v>
      </c>
      <c r="C53" s="1" t="s">
        <v>21</v>
      </c>
      <c r="D53" s="1" t="s">
        <v>21</v>
      </c>
      <c r="E53" s="1" t="s">
        <v>21</v>
      </c>
      <c r="F53" s="1" t="s">
        <v>21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213</v>
      </c>
      <c r="E54" s="1" t="s">
        <v>214</v>
      </c>
      <c r="F54" s="1" t="s">
        <v>21</v>
      </c>
    </row>
    <row r="55" spans="1:6" s="1" customFormat="1" ht="60" customHeight="1">
      <c r="A55" s="3" t="s">
        <v>14</v>
      </c>
      <c r="B55" s="1" t="s">
        <v>211</v>
      </c>
      <c r="C55" s="1" t="s">
        <v>212</v>
      </c>
      <c r="D55" s="1" t="s">
        <v>21</v>
      </c>
      <c r="E55" s="1" t="s">
        <v>21</v>
      </c>
      <c r="F55" s="1" t="s">
        <v>21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21</v>
      </c>
      <c r="D62" s="1" t="s">
        <v>21</v>
      </c>
      <c r="E62" s="1" t="s">
        <v>21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220</v>
      </c>
      <c r="E63" s="1" t="s">
        <v>21</v>
      </c>
      <c r="F63" s="1" t="s">
        <v>21</v>
      </c>
    </row>
    <row r="64" spans="1:6" s="1" customFormat="1" ht="60" customHeight="1">
      <c r="A64" s="3" t="s">
        <v>8</v>
      </c>
      <c r="B64" s="1" t="s">
        <v>21</v>
      </c>
      <c r="C64" s="1" t="s">
        <v>218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21</v>
      </c>
      <c r="C65" s="1" t="s">
        <v>21</v>
      </c>
      <c r="D65" s="1" t="s">
        <v>21</v>
      </c>
      <c r="E65" s="1" t="s">
        <v>21</v>
      </c>
      <c r="F65" s="1" t="s">
        <v>224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21</v>
      </c>
      <c r="C67" s="1" t="s">
        <v>21</v>
      </c>
      <c r="D67" s="1" t="s">
        <v>21</v>
      </c>
      <c r="E67" s="1" t="s">
        <v>222</v>
      </c>
      <c r="F67" s="1" t="s">
        <v>21</v>
      </c>
    </row>
    <row r="68" spans="1:6" s="1" customFormat="1" ht="60" customHeight="1">
      <c r="A68" s="3" t="s">
        <v>12</v>
      </c>
      <c r="B68" s="1" t="s">
        <v>21</v>
      </c>
      <c r="C68" s="1" t="s">
        <v>219</v>
      </c>
      <c r="D68" s="1" t="s">
        <v>221</v>
      </c>
      <c r="E68" s="1" t="s">
        <v>21</v>
      </c>
      <c r="F68" s="1" t="s">
        <v>225</v>
      </c>
    </row>
    <row r="69" spans="1:6" s="1" customFormat="1" ht="60" customHeight="1">
      <c r="A69" s="3" t="s">
        <v>13</v>
      </c>
      <c r="B69" s="1" t="s">
        <v>217</v>
      </c>
      <c r="C69" s="1" t="s">
        <v>21</v>
      </c>
      <c r="D69" s="1" t="s">
        <v>21</v>
      </c>
      <c r="E69" s="1" t="s">
        <v>21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21</v>
      </c>
      <c r="D70" s="1" t="s">
        <v>21</v>
      </c>
      <c r="E70" s="1" t="s">
        <v>223</v>
      </c>
      <c r="F70" s="1" t="s">
        <v>21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21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226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</row>
    <row r="3" spans="1:6" s="1" customFormat="1" ht="60" customHeight="1">
      <c r="A3" s="3" t="s">
        <v>7</v>
      </c>
      <c r="B3" s="1" t="s">
        <v>227</v>
      </c>
      <c r="C3" s="1" t="s">
        <v>21</v>
      </c>
      <c r="D3" s="1" t="s">
        <v>239</v>
      </c>
      <c r="E3" s="1" t="s">
        <v>244</v>
      </c>
      <c r="F3" s="1" t="s">
        <v>251</v>
      </c>
    </row>
    <row r="4" spans="1:6" s="1" customFormat="1" ht="60" customHeight="1">
      <c r="A4" s="3" t="s">
        <v>8</v>
      </c>
      <c r="B4" s="1" t="s">
        <v>228</v>
      </c>
      <c r="C4" s="1" t="s">
        <v>233</v>
      </c>
      <c r="D4" s="1" t="s">
        <v>21</v>
      </c>
      <c r="E4" s="1" t="s">
        <v>245</v>
      </c>
      <c r="F4" s="1" t="s">
        <v>252</v>
      </c>
    </row>
    <row r="5" spans="1:6" s="1" customFormat="1" ht="60" customHeight="1">
      <c r="A5" s="3" t="s">
        <v>9</v>
      </c>
      <c r="B5" s="1" t="s">
        <v>229</v>
      </c>
      <c r="C5" s="1" t="s">
        <v>234</v>
      </c>
      <c r="D5" s="1" t="s">
        <v>21</v>
      </c>
      <c r="E5" s="1" t="s">
        <v>246</v>
      </c>
      <c r="F5" s="1" t="s">
        <v>253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21</v>
      </c>
      <c r="C7" s="1" t="s">
        <v>235</v>
      </c>
      <c r="D7" s="1" t="s">
        <v>240</v>
      </c>
      <c r="E7" s="1" t="s">
        <v>247</v>
      </c>
      <c r="F7" s="1" t="s">
        <v>254</v>
      </c>
    </row>
    <row r="8" spans="1:6" s="1" customFormat="1" ht="60" customHeight="1">
      <c r="A8" s="3" t="s">
        <v>12</v>
      </c>
      <c r="B8" s="1" t="s">
        <v>230</v>
      </c>
      <c r="C8" s="1" t="s">
        <v>236</v>
      </c>
      <c r="D8" s="1" t="s">
        <v>241</v>
      </c>
      <c r="E8" s="1" t="s">
        <v>248</v>
      </c>
      <c r="F8" s="1" t="s">
        <v>21</v>
      </c>
    </row>
    <row r="9" spans="1:6" s="1" customFormat="1" ht="60" customHeight="1">
      <c r="A9" s="3" t="s">
        <v>13</v>
      </c>
      <c r="B9" s="1" t="s">
        <v>231</v>
      </c>
      <c r="C9" s="1" t="s">
        <v>21</v>
      </c>
      <c r="D9" s="1" t="s">
        <v>242</v>
      </c>
      <c r="E9" s="1" t="s">
        <v>249</v>
      </c>
      <c r="F9" s="1" t="s">
        <v>255</v>
      </c>
    </row>
    <row r="10" spans="1:6" s="1" customFormat="1" ht="60" customHeight="1">
      <c r="A10" s="3" t="s">
        <v>14</v>
      </c>
      <c r="B10" s="1" t="s">
        <v>232</v>
      </c>
      <c r="C10" s="1" t="s">
        <v>237</v>
      </c>
      <c r="D10" s="1" t="s">
        <v>243</v>
      </c>
      <c r="E10" s="1" t="s">
        <v>250</v>
      </c>
      <c r="F10" s="1" t="s">
        <v>256</v>
      </c>
    </row>
    <row r="11" spans="1:6" s="1" customFormat="1" ht="60" customHeight="1">
      <c r="A11" s="3" t="s">
        <v>15</v>
      </c>
      <c r="B11" s="1" t="s">
        <v>21</v>
      </c>
      <c r="C11" s="1" t="s">
        <v>238</v>
      </c>
      <c r="D11" s="1" t="s">
        <v>21</v>
      </c>
      <c r="E11" s="1" t="s">
        <v>21</v>
      </c>
      <c r="F11" s="1" t="s">
        <v>21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21</v>
      </c>
      <c r="E12" s="1" t="s">
        <v>21</v>
      </c>
      <c r="F12" s="1" t="s">
        <v>21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21</v>
      </c>
      <c r="C17" s="1" t="s">
        <v>21</v>
      </c>
      <c r="D17" s="1" t="s">
        <v>21</v>
      </c>
      <c r="E17" s="1" t="s">
        <v>21</v>
      </c>
      <c r="F17" s="1" t="s">
        <v>21</v>
      </c>
    </row>
    <row r="18" spans="1:6" s="1" customFormat="1" ht="60" customHeight="1">
      <c r="A18" s="3" t="s">
        <v>7</v>
      </c>
      <c r="B18" s="1" t="s">
        <v>21</v>
      </c>
      <c r="C18" s="1" t="s">
        <v>21</v>
      </c>
      <c r="D18" s="1" t="s">
        <v>21</v>
      </c>
      <c r="E18" s="1" t="s">
        <v>262</v>
      </c>
      <c r="F18" s="1" t="s">
        <v>21</v>
      </c>
    </row>
    <row r="19" spans="1:6" s="1" customFormat="1" ht="60" customHeight="1">
      <c r="A19" s="3" t="s">
        <v>8</v>
      </c>
      <c r="B19" s="1" t="s">
        <v>257</v>
      </c>
      <c r="C19" s="1" t="s">
        <v>21</v>
      </c>
      <c r="D19" s="1" t="s">
        <v>21</v>
      </c>
      <c r="E19" s="1" t="s">
        <v>263</v>
      </c>
      <c r="F19" s="1" t="s">
        <v>265</v>
      </c>
    </row>
    <row r="20" spans="1:6" s="1" customFormat="1" ht="60" customHeight="1">
      <c r="A20" s="3" t="s">
        <v>9</v>
      </c>
      <c r="B20" s="1" t="s">
        <v>21</v>
      </c>
      <c r="C20" s="1" t="s">
        <v>259</v>
      </c>
      <c r="D20" s="1" t="s">
        <v>21</v>
      </c>
      <c r="E20" s="1" t="s">
        <v>264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260</v>
      </c>
      <c r="D22" s="1" t="s">
        <v>261</v>
      </c>
      <c r="E22" s="1" t="s">
        <v>21</v>
      </c>
      <c r="F22" s="1" t="s">
        <v>21</v>
      </c>
    </row>
    <row r="23" spans="1:6" s="1" customFormat="1" ht="60" customHeight="1">
      <c r="A23" s="3" t="s">
        <v>12</v>
      </c>
      <c r="B23" s="1" t="s">
        <v>21</v>
      </c>
      <c r="C23" s="1" t="s">
        <v>21</v>
      </c>
      <c r="D23" s="1" t="s">
        <v>21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21</v>
      </c>
      <c r="C24" s="1" t="s">
        <v>21</v>
      </c>
      <c r="D24" s="1" t="s">
        <v>21</v>
      </c>
      <c r="E24" s="1" t="s">
        <v>21</v>
      </c>
      <c r="F24" s="1" t="s">
        <v>21</v>
      </c>
    </row>
    <row r="25" spans="1:6" s="1" customFormat="1" ht="60" customHeight="1">
      <c r="A25" s="3" t="s">
        <v>14</v>
      </c>
      <c r="B25" s="1" t="s">
        <v>258</v>
      </c>
      <c r="C25" s="1" t="s">
        <v>21</v>
      </c>
      <c r="D25" s="1" t="s">
        <v>21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21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21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266</v>
      </c>
      <c r="C33" s="1" t="s">
        <v>21</v>
      </c>
      <c r="D33" s="1" t="s">
        <v>270</v>
      </c>
      <c r="E33" s="1" t="s">
        <v>21</v>
      </c>
      <c r="F33" s="1" t="s">
        <v>21</v>
      </c>
    </row>
    <row r="34" spans="1:6" s="1" customFormat="1" ht="60" customHeight="1">
      <c r="A34" s="3" t="s">
        <v>8</v>
      </c>
      <c r="B34" s="1" t="s">
        <v>21</v>
      </c>
      <c r="C34" s="1" t="s">
        <v>21</v>
      </c>
      <c r="D34" s="1" t="s">
        <v>21</v>
      </c>
      <c r="E34" s="1" t="s">
        <v>21</v>
      </c>
      <c r="F34" s="1" t="s">
        <v>21</v>
      </c>
    </row>
    <row r="35" spans="1:6" s="1" customFormat="1" ht="60" customHeight="1">
      <c r="A35" s="3" t="s">
        <v>9</v>
      </c>
      <c r="B35" s="1" t="s">
        <v>21</v>
      </c>
      <c r="C35" s="1" t="s">
        <v>21</v>
      </c>
      <c r="D35" s="1" t="s">
        <v>21</v>
      </c>
      <c r="E35" s="1" t="s">
        <v>21</v>
      </c>
      <c r="F35" s="1" t="s">
        <v>21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21</v>
      </c>
      <c r="C37" s="1" t="s">
        <v>21</v>
      </c>
      <c r="D37" s="1" t="s">
        <v>21</v>
      </c>
      <c r="E37" s="1" t="s">
        <v>272</v>
      </c>
      <c r="F37" s="1" t="s">
        <v>274</v>
      </c>
    </row>
    <row r="38" spans="1:6" s="1" customFormat="1" ht="60" customHeight="1">
      <c r="A38" s="3" t="s">
        <v>12</v>
      </c>
      <c r="B38" s="1" t="s">
        <v>21</v>
      </c>
      <c r="C38" s="1" t="s">
        <v>21</v>
      </c>
      <c r="D38" s="1" t="s">
        <v>21</v>
      </c>
      <c r="E38" s="1" t="s">
        <v>21</v>
      </c>
      <c r="F38" s="1" t="s">
        <v>21</v>
      </c>
    </row>
    <row r="39" spans="1:6" s="1" customFormat="1" ht="60" customHeight="1">
      <c r="A39" s="3" t="s">
        <v>13</v>
      </c>
      <c r="B39" s="1" t="s">
        <v>267</v>
      </c>
      <c r="C39" s="1" t="s">
        <v>21</v>
      </c>
      <c r="D39" s="1" t="s">
        <v>21</v>
      </c>
      <c r="E39" s="1" t="s">
        <v>21</v>
      </c>
      <c r="F39" s="1" t="s">
        <v>275</v>
      </c>
    </row>
    <row r="40" spans="1:6" s="1" customFormat="1" ht="60" customHeight="1">
      <c r="A40" s="3" t="s">
        <v>14</v>
      </c>
      <c r="B40" s="1" t="s">
        <v>21</v>
      </c>
      <c r="C40" s="1" t="s">
        <v>268</v>
      </c>
      <c r="D40" s="1" t="s">
        <v>271</v>
      </c>
      <c r="E40" s="1" t="s">
        <v>273</v>
      </c>
      <c r="F40" s="1" t="s">
        <v>21</v>
      </c>
    </row>
    <row r="41" spans="1:6" s="1" customFormat="1" ht="60" customHeight="1">
      <c r="A41" s="3" t="s">
        <v>15</v>
      </c>
      <c r="B41" s="1" t="s">
        <v>21</v>
      </c>
      <c r="C41" s="1" t="s">
        <v>269</v>
      </c>
      <c r="D41" s="1" t="s">
        <v>21</v>
      </c>
      <c r="E41" s="1" t="s">
        <v>21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21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21</v>
      </c>
      <c r="C48" s="1" t="s">
        <v>21</v>
      </c>
      <c r="D48" s="1" t="s">
        <v>21</v>
      </c>
      <c r="E48" s="1" t="s">
        <v>21</v>
      </c>
      <c r="F48" s="1" t="s">
        <v>280</v>
      </c>
    </row>
    <row r="49" spans="1:6" s="1" customFormat="1" ht="60" customHeight="1">
      <c r="A49" s="3" t="s">
        <v>8</v>
      </c>
      <c r="B49" s="1" t="s">
        <v>21</v>
      </c>
      <c r="C49" s="1" t="s">
        <v>277</v>
      </c>
      <c r="D49" s="1" t="s">
        <v>21</v>
      </c>
      <c r="E49" s="1" t="s">
        <v>21</v>
      </c>
      <c r="F49" s="1" t="s">
        <v>21</v>
      </c>
    </row>
    <row r="50" spans="1:6" s="1" customFormat="1" ht="60" customHeight="1">
      <c r="A50" s="3" t="s">
        <v>9</v>
      </c>
      <c r="B50" s="1" t="s">
        <v>276</v>
      </c>
      <c r="C50" s="1" t="s">
        <v>21</v>
      </c>
      <c r="D50" s="1" t="s">
        <v>21</v>
      </c>
      <c r="E50" s="1" t="s">
        <v>21</v>
      </c>
      <c r="F50" s="1" t="s">
        <v>281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21</v>
      </c>
      <c r="C52" s="1" t="s">
        <v>21</v>
      </c>
      <c r="D52" s="1" t="s">
        <v>21</v>
      </c>
      <c r="E52" s="1" t="s">
        <v>21</v>
      </c>
      <c r="F52" s="1" t="s">
        <v>21</v>
      </c>
    </row>
    <row r="53" spans="1:6" s="1" customFormat="1" ht="60" customHeight="1">
      <c r="A53" s="3" t="s">
        <v>12</v>
      </c>
      <c r="B53" s="1" t="s">
        <v>21</v>
      </c>
      <c r="C53" s="1" t="s">
        <v>21</v>
      </c>
      <c r="D53" s="1" t="s">
        <v>21</v>
      </c>
      <c r="E53" s="1" t="s">
        <v>21</v>
      </c>
      <c r="F53" s="1" t="s">
        <v>21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278</v>
      </c>
      <c r="E54" s="1" t="s">
        <v>279</v>
      </c>
      <c r="F54" s="1" t="s">
        <v>21</v>
      </c>
    </row>
    <row r="55" spans="1:6" s="1" customFormat="1" ht="60" customHeight="1">
      <c r="A55" s="3" t="s">
        <v>14</v>
      </c>
      <c r="B55" s="1" t="s">
        <v>21</v>
      </c>
      <c r="C55" s="1" t="s">
        <v>21</v>
      </c>
      <c r="D55" s="1" t="s">
        <v>21</v>
      </c>
      <c r="E55" s="1" t="s">
        <v>21</v>
      </c>
      <c r="F55" s="1" t="s">
        <v>21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21</v>
      </c>
      <c r="D62" s="1" t="s">
        <v>21</v>
      </c>
      <c r="E62" s="1" t="s">
        <v>21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21</v>
      </c>
      <c r="E63" s="1" t="s">
        <v>21</v>
      </c>
      <c r="F63" s="1" t="s">
        <v>21</v>
      </c>
    </row>
    <row r="64" spans="1:6" s="1" customFormat="1" ht="60" customHeight="1">
      <c r="A64" s="3" t="s">
        <v>8</v>
      </c>
      <c r="B64" s="1" t="s">
        <v>21</v>
      </c>
      <c r="C64" s="1" t="s">
        <v>21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21</v>
      </c>
      <c r="C65" s="1" t="s">
        <v>21</v>
      </c>
      <c r="D65" s="1" t="s">
        <v>21</v>
      </c>
      <c r="E65" s="1" t="s">
        <v>21</v>
      </c>
      <c r="F65" s="1" t="s">
        <v>21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21</v>
      </c>
      <c r="C67" s="1" t="s">
        <v>21</v>
      </c>
      <c r="D67" s="1" t="s">
        <v>21</v>
      </c>
      <c r="E67" s="1" t="s">
        <v>21</v>
      </c>
      <c r="F67" s="1" t="s">
        <v>21</v>
      </c>
    </row>
    <row r="68" spans="1:6" s="1" customFormat="1" ht="60" customHeight="1">
      <c r="A68" s="3" t="s">
        <v>12</v>
      </c>
      <c r="B68" s="1" t="s">
        <v>282</v>
      </c>
      <c r="C68" s="1" t="s">
        <v>283</v>
      </c>
      <c r="D68" s="1" t="s">
        <v>284</v>
      </c>
      <c r="E68" s="1" t="s">
        <v>285</v>
      </c>
      <c r="F68" s="1" t="s">
        <v>21</v>
      </c>
    </row>
    <row r="69" spans="1:6" s="1" customFormat="1" ht="60" customHeight="1">
      <c r="A69" s="3" t="s">
        <v>13</v>
      </c>
      <c r="B69" s="1" t="s">
        <v>21</v>
      </c>
      <c r="C69" s="1" t="s">
        <v>21</v>
      </c>
      <c r="D69" s="1" t="s">
        <v>21</v>
      </c>
      <c r="E69" s="1" t="s">
        <v>21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21</v>
      </c>
      <c r="D70" s="1" t="s">
        <v>21</v>
      </c>
      <c r="E70" s="1" t="s">
        <v>21</v>
      </c>
      <c r="F70" s="1" t="s">
        <v>286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21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287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</row>
    <row r="3" spans="1:6" s="1" customFormat="1" ht="60" customHeight="1">
      <c r="A3" s="3" t="s">
        <v>7</v>
      </c>
      <c r="B3" s="1" t="s">
        <v>288</v>
      </c>
      <c r="C3" s="1" t="s">
        <v>294</v>
      </c>
      <c r="D3" s="1" t="s">
        <v>300</v>
      </c>
      <c r="E3" s="1" t="s">
        <v>305</v>
      </c>
      <c r="F3" s="1" t="s">
        <v>312</v>
      </c>
    </row>
    <row r="4" spans="1:6" s="1" customFormat="1" ht="60" customHeight="1">
      <c r="A4" s="3" t="s">
        <v>8</v>
      </c>
      <c r="B4" s="1" t="s">
        <v>289</v>
      </c>
      <c r="C4" s="1" t="s">
        <v>295</v>
      </c>
      <c r="D4" s="1" t="s">
        <v>21</v>
      </c>
      <c r="E4" s="1" t="s">
        <v>306</v>
      </c>
      <c r="F4" s="1" t="s">
        <v>313</v>
      </c>
    </row>
    <row r="5" spans="1:6" s="1" customFormat="1" ht="60" customHeight="1">
      <c r="A5" s="3" t="s">
        <v>9</v>
      </c>
      <c r="B5" s="1" t="s">
        <v>290</v>
      </c>
      <c r="C5" s="1" t="s">
        <v>296</v>
      </c>
      <c r="D5" s="1" t="s">
        <v>21</v>
      </c>
      <c r="E5" s="1" t="s">
        <v>307</v>
      </c>
      <c r="F5" s="1" t="s">
        <v>21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291</v>
      </c>
      <c r="C7" s="1" t="s">
        <v>297</v>
      </c>
      <c r="D7" s="1" t="s">
        <v>301</v>
      </c>
      <c r="E7" s="1" t="s">
        <v>308</v>
      </c>
      <c r="F7" s="1" t="s">
        <v>314</v>
      </c>
    </row>
    <row r="8" spans="1:6" s="1" customFormat="1" ht="60" customHeight="1">
      <c r="A8" s="3" t="s">
        <v>12</v>
      </c>
      <c r="B8" s="1" t="s">
        <v>292</v>
      </c>
      <c r="C8" s="1" t="s">
        <v>21</v>
      </c>
      <c r="D8" s="1" t="s">
        <v>302</v>
      </c>
      <c r="E8" s="1" t="s">
        <v>309</v>
      </c>
      <c r="F8" s="1" t="s">
        <v>315</v>
      </c>
    </row>
    <row r="9" spans="1:6" s="1" customFormat="1" ht="60" customHeight="1">
      <c r="A9" s="3" t="s">
        <v>13</v>
      </c>
      <c r="B9" s="1" t="s">
        <v>293</v>
      </c>
      <c r="C9" s="1" t="s">
        <v>298</v>
      </c>
      <c r="D9" s="1" t="s">
        <v>303</v>
      </c>
      <c r="E9" s="1" t="s">
        <v>310</v>
      </c>
      <c r="F9" s="1" t="s">
        <v>316</v>
      </c>
    </row>
    <row r="10" spans="1:6" s="1" customFormat="1" ht="60" customHeight="1">
      <c r="A10" s="3" t="s">
        <v>14</v>
      </c>
      <c r="B10" s="1" t="s">
        <v>21</v>
      </c>
      <c r="C10" s="1" t="s">
        <v>299</v>
      </c>
      <c r="D10" s="1" t="s">
        <v>304</v>
      </c>
      <c r="E10" s="1" t="s">
        <v>311</v>
      </c>
      <c r="F10" s="1" t="s">
        <v>317</v>
      </c>
    </row>
    <row r="11" spans="1:6" s="1" customFormat="1" ht="60" customHeight="1">
      <c r="A11" s="3" t="s">
        <v>15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21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21</v>
      </c>
      <c r="E12" s="1" t="s">
        <v>21</v>
      </c>
      <c r="F12" s="1" t="s">
        <v>21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21</v>
      </c>
      <c r="C17" s="1" t="s">
        <v>21</v>
      </c>
      <c r="D17" s="1" t="s">
        <v>21</v>
      </c>
      <c r="E17" s="1" t="s">
        <v>21</v>
      </c>
      <c r="F17" s="1" t="s">
        <v>21</v>
      </c>
    </row>
    <row r="18" spans="1:6" s="1" customFormat="1" ht="60" customHeight="1">
      <c r="A18" s="3" t="s">
        <v>7</v>
      </c>
      <c r="B18" s="1" t="s">
        <v>21</v>
      </c>
      <c r="C18" s="1" t="s">
        <v>21</v>
      </c>
      <c r="D18" s="1" t="s">
        <v>21</v>
      </c>
      <c r="E18" s="1" t="s">
        <v>322</v>
      </c>
      <c r="F18" s="1" t="s">
        <v>21</v>
      </c>
    </row>
    <row r="19" spans="1:6" s="1" customFormat="1" ht="60" customHeight="1">
      <c r="A19" s="3" t="s">
        <v>8</v>
      </c>
      <c r="B19" s="1" t="s">
        <v>21</v>
      </c>
      <c r="C19" s="1" t="s">
        <v>319</v>
      </c>
      <c r="D19" s="1" t="s">
        <v>21</v>
      </c>
      <c r="E19" s="1" t="s">
        <v>323</v>
      </c>
      <c r="F19" s="1" t="s">
        <v>325</v>
      </c>
    </row>
    <row r="20" spans="1:6" s="1" customFormat="1" ht="60" customHeight="1">
      <c r="A20" s="3" t="s">
        <v>9</v>
      </c>
      <c r="B20" s="1" t="s">
        <v>21</v>
      </c>
      <c r="C20" s="1" t="s">
        <v>21</v>
      </c>
      <c r="D20" s="1" t="s">
        <v>21</v>
      </c>
      <c r="E20" s="1" t="s">
        <v>324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320</v>
      </c>
      <c r="D22" s="1" t="s">
        <v>21</v>
      </c>
      <c r="E22" s="1" t="s">
        <v>21</v>
      </c>
      <c r="F22" s="1" t="s">
        <v>21</v>
      </c>
    </row>
    <row r="23" spans="1:6" s="1" customFormat="1" ht="60" customHeight="1">
      <c r="A23" s="3" t="s">
        <v>12</v>
      </c>
      <c r="B23" s="1" t="s">
        <v>21</v>
      </c>
      <c r="C23" s="1" t="s">
        <v>21</v>
      </c>
      <c r="D23" s="1" t="s">
        <v>321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318</v>
      </c>
      <c r="C24" s="1" t="s">
        <v>21</v>
      </c>
      <c r="D24" s="1" t="s">
        <v>21</v>
      </c>
      <c r="E24" s="1" t="s">
        <v>21</v>
      </c>
      <c r="F24" s="1" t="s">
        <v>21</v>
      </c>
    </row>
    <row r="25" spans="1:6" s="1" customFormat="1" ht="60" customHeight="1">
      <c r="A25" s="3" t="s">
        <v>14</v>
      </c>
      <c r="B25" s="1" t="s">
        <v>21</v>
      </c>
      <c r="C25" s="1" t="s">
        <v>21</v>
      </c>
      <c r="D25" s="1" t="s">
        <v>21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21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21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326</v>
      </c>
      <c r="C33" s="1" t="s">
        <v>21</v>
      </c>
      <c r="D33" s="1" t="s">
        <v>21</v>
      </c>
      <c r="E33" s="1" t="s">
        <v>21</v>
      </c>
      <c r="F33" s="1" t="s">
        <v>331</v>
      </c>
    </row>
    <row r="34" spans="1:6" s="1" customFormat="1" ht="60" customHeight="1">
      <c r="A34" s="3" t="s">
        <v>8</v>
      </c>
      <c r="B34" s="1" t="s">
        <v>21</v>
      </c>
      <c r="C34" s="1" t="s">
        <v>21</v>
      </c>
      <c r="D34" s="1" t="s">
        <v>21</v>
      </c>
      <c r="E34" s="1" t="s">
        <v>21</v>
      </c>
      <c r="F34" s="1" t="s">
        <v>21</v>
      </c>
    </row>
    <row r="35" spans="1:6" s="1" customFormat="1" ht="60" customHeight="1">
      <c r="A35" s="3" t="s">
        <v>9</v>
      </c>
      <c r="B35" s="1" t="s">
        <v>21</v>
      </c>
      <c r="C35" s="1" t="s">
        <v>328</v>
      </c>
      <c r="D35" s="1" t="s">
        <v>21</v>
      </c>
      <c r="E35" s="1" t="s">
        <v>21</v>
      </c>
      <c r="F35" s="1" t="s">
        <v>21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21</v>
      </c>
      <c r="C37" s="1" t="s">
        <v>21</v>
      </c>
      <c r="D37" s="1" t="s">
        <v>21</v>
      </c>
      <c r="E37" s="1" t="s">
        <v>21</v>
      </c>
      <c r="F37" s="1" t="s">
        <v>332</v>
      </c>
    </row>
    <row r="38" spans="1:6" s="1" customFormat="1" ht="60" customHeight="1">
      <c r="A38" s="3" t="s">
        <v>12</v>
      </c>
      <c r="B38" s="1" t="s">
        <v>327</v>
      </c>
      <c r="C38" s="1" t="s">
        <v>21</v>
      </c>
      <c r="D38" s="1" t="s">
        <v>21</v>
      </c>
      <c r="E38" s="1" t="s">
        <v>330</v>
      </c>
      <c r="F38" s="1" t="s">
        <v>21</v>
      </c>
    </row>
    <row r="39" spans="1:6" s="1" customFormat="1" ht="60" customHeight="1">
      <c r="A39" s="3" t="s">
        <v>13</v>
      </c>
      <c r="B39" s="1" t="s">
        <v>21</v>
      </c>
      <c r="C39" s="1" t="s">
        <v>21</v>
      </c>
      <c r="D39" s="1" t="s">
        <v>21</v>
      </c>
      <c r="E39" s="1" t="s">
        <v>21</v>
      </c>
      <c r="F39" s="1" t="s">
        <v>21</v>
      </c>
    </row>
    <row r="40" spans="1:6" s="1" customFormat="1" ht="60" customHeight="1">
      <c r="A40" s="3" t="s">
        <v>14</v>
      </c>
      <c r="B40" s="1" t="s">
        <v>21</v>
      </c>
      <c r="C40" s="1" t="s">
        <v>21</v>
      </c>
      <c r="D40" s="1" t="s">
        <v>329</v>
      </c>
      <c r="E40" s="1" t="s">
        <v>21</v>
      </c>
      <c r="F40" s="1" t="s">
        <v>21</v>
      </c>
    </row>
    <row r="41" spans="1:6" s="1" customFormat="1" ht="60" customHeight="1">
      <c r="A41" s="3" t="s">
        <v>15</v>
      </c>
      <c r="B41" s="1" t="s">
        <v>21</v>
      </c>
      <c r="C41" s="1" t="s">
        <v>21</v>
      </c>
      <c r="D41" s="1" t="s">
        <v>21</v>
      </c>
      <c r="E41" s="1" t="s">
        <v>21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21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21</v>
      </c>
      <c r="C48" s="1" t="s">
        <v>335</v>
      </c>
      <c r="D48" s="1" t="s">
        <v>337</v>
      </c>
      <c r="E48" s="1" t="s">
        <v>21</v>
      </c>
      <c r="F48" s="1" t="s">
        <v>21</v>
      </c>
    </row>
    <row r="49" spans="1:6" s="1" customFormat="1" ht="60" customHeight="1">
      <c r="A49" s="3" t="s">
        <v>8</v>
      </c>
      <c r="B49" s="1" t="s">
        <v>333</v>
      </c>
      <c r="C49" s="1" t="s">
        <v>21</v>
      </c>
      <c r="D49" s="1" t="s">
        <v>21</v>
      </c>
      <c r="E49" s="1" t="s">
        <v>21</v>
      </c>
      <c r="F49" s="1" t="s">
        <v>21</v>
      </c>
    </row>
    <row r="50" spans="1:6" s="1" customFormat="1" ht="60" customHeight="1">
      <c r="A50" s="3" t="s">
        <v>9</v>
      </c>
      <c r="B50" s="1" t="s">
        <v>21</v>
      </c>
      <c r="C50" s="1" t="s">
        <v>21</v>
      </c>
      <c r="D50" s="1" t="s">
        <v>21</v>
      </c>
      <c r="E50" s="1" t="s">
        <v>21</v>
      </c>
      <c r="F50" s="1" t="s">
        <v>21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334</v>
      </c>
      <c r="C52" s="1" t="s">
        <v>21</v>
      </c>
      <c r="D52" s="1" t="s">
        <v>338</v>
      </c>
      <c r="E52" s="1" t="s">
        <v>21</v>
      </c>
      <c r="F52" s="1" t="s">
        <v>21</v>
      </c>
    </row>
    <row r="53" spans="1:6" s="1" customFormat="1" ht="60" customHeight="1">
      <c r="A53" s="3" t="s">
        <v>12</v>
      </c>
      <c r="B53" s="1" t="s">
        <v>21</v>
      </c>
      <c r="C53" s="1" t="s">
        <v>21</v>
      </c>
      <c r="D53" s="1" t="s">
        <v>21</v>
      </c>
      <c r="E53" s="1" t="s">
        <v>21</v>
      </c>
      <c r="F53" s="1" t="s">
        <v>21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21</v>
      </c>
      <c r="E54" s="1" t="s">
        <v>339</v>
      </c>
      <c r="F54" s="1" t="s">
        <v>340</v>
      </c>
    </row>
    <row r="55" spans="1:6" s="1" customFormat="1" ht="60" customHeight="1">
      <c r="A55" s="3" t="s">
        <v>14</v>
      </c>
      <c r="B55" s="1" t="s">
        <v>21</v>
      </c>
      <c r="C55" s="1" t="s">
        <v>336</v>
      </c>
      <c r="D55" s="1" t="s">
        <v>21</v>
      </c>
      <c r="E55" s="1" t="s">
        <v>21</v>
      </c>
      <c r="F55" s="1" t="s">
        <v>341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21</v>
      </c>
      <c r="D62" s="1" t="s">
        <v>21</v>
      </c>
      <c r="E62" s="1" t="s">
        <v>21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21</v>
      </c>
      <c r="E63" s="1" t="s">
        <v>21</v>
      </c>
      <c r="F63" s="1" t="s">
        <v>21</v>
      </c>
    </row>
    <row r="64" spans="1:6" s="1" customFormat="1" ht="60" customHeight="1">
      <c r="A64" s="3" t="s">
        <v>8</v>
      </c>
      <c r="B64" s="1" t="s">
        <v>21</v>
      </c>
      <c r="C64" s="1" t="s">
        <v>21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342</v>
      </c>
      <c r="C65" s="1" t="s">
        <v>21</v>
      </c>
      <c r="D65" s="1" t="s">
        <v>21</v>
      </c>
      <c r="E65" s="1" t="s">
        <v>21</v>
      </c>
      <c r="F65" s="1" t="s">
        <v>21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21</v>
      </c>
      <c r="C67" s="1" t="s">
        <v>21</v>
      </c>
      <c r="D67" s="1" t="s">
        <v>21</v>
      </c>
      <c r="E67" s="1" t="s">
        <v>345</v>
      </c>
      <c r="F67" s="1" t="s">
        <v>21</v>
      </c>
    </row>
    <row r="68" spans="1:6" s="1" customFormat="1" ht="60" customHeight="1">
      <c r="A68" s="3" t="s">
        <v>12</v>
      </c>
      <c r="B68" s="1" t="s">
        <v>21</v>
      </c>
      <c r="C68" s="1" t="s">
        <v>21</v>
      </c>
      <c r="D68" s="1" t="s">
        <v>21</v>
      </c>
      <c r="E68" s="1" t="s">
        <v>21</v>
      </c>
      <c r="F68" s="1" t="s">
        <v>347</v>
      </c>
    </row>
    <row r="69" spans="1:6" s="1" customFormat="1" ht="60" customHeight="1">
      <c r="A69" s="3" t="s">
        <v>13</v>
      </c>
      <c r="B69" s="1" t="s">
        <v>21</v>
      </c>
      <c r="C69" s="1" t="s">
        <v>343</v>
      </c>
      <c r="D69" s="1" t="s">
        <v>344</v>
      </c>
      <c r="E69" s="1" t="s">
        <v>21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21</v>
      </c>
      <c r="D70" s="1" t="s">
        <v>21</v>
      </c>
      <c r="E70" s="1" t="s">
        <v>346</v>
      </c>
      <c r="F70" s="1" t="s">
        <v>21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21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6" width="42.7109375" style="1" customWidth="1"/>
  </cols>
  <sheetData>
    <row r="1" spans="1:6" s="2" customFormat="1" ht="24" customHeight="1">
      <c r="A1" s="2" t="s">
        <v>348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>
      <c r="A2" s="3" t="s">
        <v>6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</row>
    <row r="3" spans="1:6" s="1" customFormat="1" ht="60" customHeight="1">
      <c r="A3" s="3" t="s">
        <v>7</v>
      </c>
      <c r="B3" s="1" t="s">
        <v>349</v>
      </c>
      <c r="C3" s="1" t="s">
        <v>356</v>
      </c>
      <c r="D3" s="1" t="s">
        <v>361</v>
      </c>
      <c r="E3" s="1" t="s">
        <v>366</v>
      </c>
      <c r="F3" s="1" t="s">
        <v>372</v>
      </c>
    </row>
    <row r="4" spans="1:6" s="1" customFormat="1" ht="60" customHeight="1">
      <c r="A4" s="3" t="s">
        <v>8</v>
      </c>
      <c r="B4" s="1" t="s">
        <v>350</v>
      </c>
      <c r="C4" s="1" t="s">
        <v>357</v>
      </c>
      <c r="D4" s="1" t="s">
        <v>21</v>
      </c>
      <c r="E4" s="1" t="s">
        <v>367</v>
      </c>
      <c r="F4" s="1" t="s">
        <v>373</v>
      </c>
    </row>
    <row r="5" spans="1:6" s="1" customFormat="1" ht="60" customHeight="1">
      <c r="A5" s="3" t="s">
        <v>9</v>
      </c>
      <c r="B5" s="1" t="s">
        <v>351</v>
      </c>
      <c r="C5" s="1" t="s">
        <v>21</v>
      </c>
      <c r="D5" s="1" t="s">
        <v>21</v>
      </c>
      <c r="E5" s="1" t="s">
        <v>368</v>
      </c>
      <c r="F5" s="1" t="s">
        <v>374</v>
      </c>
    </row>
    <row r="6" spans="1:6" s="1" customFormat="1" ht="60" customHeight="1">
      <c r="A6" s="3" t="s">
        <v>10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</row>
    <row r="7" spans="1:6" s="1" customFormat="1" ht="60" customHeight="1">
      <c r="A7" s="3" t="s">
        <v>11</v>
      </c>
      <c r="B7" s="1" t="s">
        <v>352</v>
      </c>
      <c r="C7" s="1" t="s">
        <v>358</v>
      </c>
      <c r="D7" s="1" t="s">
        <v>362</v>
      </c>
      <c r="E7" s="1" t="s">
        <v>369</v>
      </c>
      <c r="F7" s="1" t="s">
        <v>375</v>
      </c>
    </row>
    <row r="8" spans="1:6" s="1" customFormat="1" ht="60" customHeight="1">
      <c r="A8" s="3" t="s">
        <v>12</v>
      </c>
      <c r="B8" s="1" t="s">
        <v>353</v>
      </c>
      <c r="C8" s="1" t="s">
        <v>359</v>
      </c>
      <c r="D8" s="1" t="s">
        <v>363</v>
      </c>
      <c r="E8" s="1" t="s">
        <v>370</v>
      </c>
      <c r="F8" s="1" t="s">
        <v>376</v>
      </c>
    </row>
    <row r="9" spans="1:6" s="1" customFormat="1" ht="60" customHeight="1">
      <c r="A9" s="3" t="s">
        <v>13</v>
      </c>
      <c r="B9" s="1" t="s">
        <v>354</v>
      </c>
      <c r="C9" s="1" t="s">
        <v>360</v>
      </c>
      <c r="D9" s="1" t="s">
        <v>364</v>
      </c>
      <c r="E9" s="1" t="s">
        <v>21</v>
      </c>
      <c r="F9" s="1" t="s">
        <v>377</v>
      </c>
    </row>
    <row r="10" spans="1:6" s="1" customFormat="1" ht="60" customHeight="1">
      <c r="A10" s="3" t="s">
        <v>14</v>
      </c>
      <c r="B10" s="1" t="s">
        <v>355</v>
      </c>
      <c r="C10" s="1" t="s">
        <v>21</v>
      </c>
      <c r="D10" s="1" t="s">
        <v>365</v>
      </c>
      <c r="E10" s="1" t="s">
        <v>371</v>
      </c>
      <c r="F10" s="1" t="s">
        <v>21</v>
      </c>
    </row>
    <row r="11" spans="1:6" s="1" customFormat="1" ht="60" customHeight="1">
      <c r="A11" s="3" t="s">
        <v>15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21</v>
      </c>
    </row>
    <row r="12" spans="1:6" s="1" customFormat="1" ht="60" customHeight="1">
      <c r="A12" s="3" t="s">
        <v>16</v>
      </c>
      <c r="B12" s="1" t="s">
        <v>21</v>
      </c>
      <c r="C12" s="1" t="s">
        <v>21</v>
      </c>
      <c r="D12" s="1" t="s">
        <v>21</v>
      </c>
      <c r="E12" s="1" t="s">
        <v>21</v>
      </c>
      <c r="F12" s="1" t="s">
        <v>21</v>
      </c>
    </row>
    <row r="15" spans="1:6">
      <c r="A15" s="4" t="s">
        <v>63</v>
      </c>
    </row>
    <row r="16" spans="1:6" s="2" customFormat="1" ht="24" customHeight="1">
      <c r="A16" s="2" t="s">
        <v>64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>
      <c r="A17" s="3" t="s">
        <v>6</v>
      </c>
      <c r="B17" s="1" t="s">
        <v>21</v>
      </c>
      <c r="C17" s="1" t="s">
        <v>21</v>
      </c>
      <c r="D17" s="1" t="s">
        <v>21</v>
      </c>
      <c r="E17" s="1" t="s">
        <v>21</v>
      </c>
      <c r="F17" s="1" t="s">
        <v>21</v>
      </c>
    </row>
    <row r="18" spans="1:6" s="1" customFormat="1" ht="60" customHeight="1">
      <c r="A18" s="3" t="s">
        <v>7</v>
      </c>
      <c r="B18" s="1" t="s">
        <v>378</v>
      </c>
      <c r="C18" s="1" t="s">
        <v>21</v>
      </c>
      <c r="D18" s="1" t="s">
        <v>21</v>
      </c>
      <c r="E18" s="1" t="s">
        <v>382</v>
      </c>
      <c r="F18" s="1" t="s">
        <v>21</v>
      </c>
    </row>
    <row r="19" spans="1:6" s="1" customFormat="1" ht="60" customHeight="1">
      <c r="A19" s="3" t="s">
        <v>8</v>
      </c>
      <c r="B19" s="1" t="s">
        <v>21</v>
      </c>
      <c r="C19" s="1" t="s">
        <v>21</v>
      </c>
      <c r="D19" s="1" t="s">
        <v>21</v>
      </c>
      <c r="E19" s="1" t="s">
        <v>383</v>
      </c>
      <c r="F19" s="1" t="s">
        <v>21</v>
      </c>
    </row>
    <row r="20" spans="1:6" s="1" customFormat="1" ht="60" customHeight="1">
      <c r="A20" s="3" t="s">
        <v>9</v>
      </c>
      <c r="B20" s="1" t="s">
        <v>21</v>
      </c>
      <c r="C20" s="1" t="s">
        <v>21</v>
      </c>
      <c r="D20" s="1" t="s">
        <v>21</v>
      </c>
      <c r="E20" s="1" t="s">
        <v>384</v>
      </c>
      <c r="F20" s="1" t="s">
        <v>21</v>
      </c>
    </row>
    <row r="21" spans="1:6" s="1" customFormat="1" ht="60" customHeight="1">
      <c r="A21" s="3" t="s">
        <v>10</v>
      </c>
      <c r="B21" s="1" t="s">
        <v>21</v>
      </c>
      <c r="C21" s="1" t="s">
        <v>21</v>
      </c>
      <c r="D21" s="1" t="s">
        <v>21</v>
      </c>
      <c r="E21" s="1" t="s">
        <v>21</v>
      </c>
      <c r="F21" s="1" t="s">
        <v>21</v>
      </c>
    </row>
    <row r="22" spans="1:6" s="1" customFormat="1" ht="60" customHeight="1">
      <c r="A22" s="3" t="s">
        <v>11</v>
      </c>
      <c r="B22" s="1" t="s">
        <v>21</v>
      </c>
      <c r="C22" s="1" t="s">
        <v>380</v>
      </c>
      <c r="D22" s="1" t="s">
        <v>21</v>
      </c>
      <c r="E22" s="1" t="s">
        <v>21</v>
      </c>
      <c r="F22" s="1" t="s">
        <v>385</v>
      </c>
    </row>
    <row r="23" spans="1:6" s="1" customFormat="1" ht="60" customHeight="1">
      <c r="A23" s="3" t="s">
        <v>12</v>
      </c>
      <c r="B23" s="1" t="s">
        <v>21</v>
      </c>
      <c r="C23" s="1" t="s">
        <v>21</v>
      </c>
      <c r="D23" s="1" t="s">
        <v>381</v>
      </c>
      <c r="E23" s="1" t="s">
        <v>21</v>
      </c>
      <c r="F23" s="1" t="s">
        <v>21</v>
      </c>
    </row>
    <row r="24" spans="1:6" s="1" customFormat="1" ht="60" customHeight="1">
      <c r="A24" s="3" t="s">
        <v>13</v>
      </c>
      <c r="B24" s="1" t="s">
        <v>379</v>
      </c>
      <c r="C24" s="1" t="s">
        <v>21</v>
      </c>
      <c r="D24" s="1" t="s">
        <v>21</v>
      </c>
      <c r="E24" s="1" t="s">
        <v>21</v>
      </c>
      <c r="F24" s="1" t="s">
        <v>21</v>
      </c>
    </row>
    <row r="25" spans="1:6" s="1" customFormat="1" ht="60" customHeight="1">
      <c r="A25" s="3" t="s">
        <v>14</v>
      </c>
      <c r="B25" s="1" t="s">
        <v>21</v>
      </c>
      <c r="C25" s="1" t="s">
        <v>21</v>
      </c>
      <c r="D25" s="1" t="s">
        <v>21</v>
      </c>
      <c r="E25" s="1" t="s">
        <v>21</v>
      </c>
      <c r="F25" s="1" t="s">
        <v>21</v>
      </c>
    </row>
    <row r="26" spans="1:6" s="1" customFormat="1" ht="60" customHeight="1">
      <c r="A26" s="3" t="s">
        <v>15</v>
      </c>
      <c r="B26" s="1" t="s">
        <v>21</v>
      </c>
      <c r="C26" s="1" t="s">
        <v>21</v>
      </c>
      <c r="D26" s="1" t="s">
        <v>21</v>
      </c>
      <c r="E26" s="1" t="s">
        <v>21</v>
      </c>
      <c r="F26" s="1" t="s">
        <v>21</v>
      </c>
    </row>
    <row r="27" spans="1:6" s="1" customFormat="1" ht="60" customHeight="1">
      <c r="A27" s="3" t="s">
        <v>16</v>
      </c>
      <c r="B27" s="1" t="s">
        <v>21</v>
      </c>
      <c r="C27" s="1" t="s">
        <v>21</v>
      </c>
      <c r="D27" s="1" t="s">
        <v>21</v>
      </c>
      <c r="E27" s="1" t="s">
        <v>21</v>
      </c>
      <c r="F27" s="1" t="s">
        <v>21</v>
      </c>
    </row>
    <row r="30" spans="1:6">
      <c r="A30" s="4" t="s">
        <v>81</v>
      </c>
    </row>
    <row r="31" spans="1:6" s="2" customFormat="1" ht="24" customHeight="1">
      <c r="A31" s="2" t="s">
        <v>82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>
      <c r="A32" s="3" t="s">
        <v>6</v>
      </c>
      <c r="B32" s="1" t="s">
        <v>21</v>
      </c>
      <c r="C32" s="1" t="s">
        <v>21</v>
      </c>
      <c r="D32" s="1" t="s">
        <v>21</v>
      </c>
      <c r="E32" s="1" t="s">
        <v>21</v>
      </c>
      <c r="F32" s="1" t="s">
        <v>21</v>
      </c>
    </row>
    <row r="33" spans="1:6" s="1" customFormat="1" ht="60" customHeight="1">
      <c r="A33" s="3" t="s">
        <v>7</v>
      </c>
      <c r="B33" s="1" t="s">
        <v>21</v>
      </c>
      <c r="C33" s="1" t="s">
        <v>21</v>
      </c>
      <c r="D33" s="1" t="s">
        <v>21</v>
      </c>
      <c r="E33" s="1" t="s">
        <v>21</v>
      </c>
      <c r="F33" s="1" t="s">
        <v>21</v>
      </c>
    </row>
    <row r="34" spans="1:6" s="1" customFormat="1" ht="60" customHeight="1">
      <c r="A34" s="3" t="s">
        <v>8</v>
      </c>
      <c r="B34" s="1" t="s">
        <v>21</v>
      </c>
      <c r="C34" s="1" t="s">
        <v>388</v>
      </c>
      <c r="D34" s="1" t="s">
        <v>21</v>
      </c>
      <c r="E34" s="1" t="s">
        <v>21</v>
      </c>
      <c r="F34" s="1" t="s">
        <v>21</v>
      </c>
    </row>
    <row r="35" spans="1:6" s="1" customFormat="1" ht="60" customHeight="1">
      <c r="A35" s="3" t="s">
        <v>9</v>
      </c>
      <c r="B35" s="1" t="s">
        <v>386</v>
      </c>
      <c r="C35" s="1" t="s">
        <v>21</v>
      </c>
      <c r="D35" s="1" t="s">
        <v>21</v>
      </c>
      <c r="E35" s="1" t="s">
        <v>21</v>
      </c>
      <c r="F35" s="1" t="s">
        <v>392</v>
      </c>
    </row>
    <row r="36" spans="1:6" s="1" customFormat="1" ht="60" customHeight="1">
      <c r="A36" s="3" t="s">
        <v>10</v>
      </c>
      <c r="B36" s="1" t="s">
        <v>21</v>
      </c>
      <c r="C36" s="1" t="s">
        <v>21</v>
      </c>
      <c r="D36" s="1" t="s">
        <v>21</v>
      </c>
      <c r="E36" s="1" t="s">
        <v>21</v>
      </c>
      <c r="F36" s="1" t="s">
        <v>21</v>
      </c>
    </row>
    <row r="37" spans="1:6" s="1" customFormat="1" ht="60" customHeight="1">
      <c r="A37" s="3" t="s">
        <v>11</v>
      </c>
      <c r="B37" s="1" t="s">
        <v>21</v>
      </c>
      <c r="C37" s="1" t="s">
        <v>21</v>
      </c>
      <c r="D37" s="1" t="s">
        <v>390</v>
      </c>
      <c r="E37" s="1" t="s">
        <v>21</v>
      </c>
      <c r="F37" s="1" t="s">
        <v>21</v>
      </c>
    </row>
    <row r="38" spans="1:6" s="1" customFormat="1" ht="60" customHeight="1">
      <c r="A38" s="3" t="s">
        <v>12</v>
      </c>
      <c r="B38" s="1" t="s">
        <v>21</v>
      </c>
      <c r="C38" s="1" t="s">
        <v>21</v>
      </c>
      <c r="D38" s="1" t="s">
        <v>21</v>
      </c>
      <c r="E38" s="1" t="s">
        <v>391</v>
      </c>
      <c r="F38" s="1" t="s">
        <v>393</v>
      </c>
    </row>
    <row r="39" spans="1:6" s="1" customFormat="1" ht="60" customHeight="1">
      <c r="A39" s="3" t="s">
        <v>13</v>
      </c>
      <c r="B39" s="1" t="s">
        <v>21</v>
      </c>
      <c r="C39" s="1" t="s">
        <v>389</v>
      </c>
      <c r="D39" s="1" t="s">
        <v>21</v>
      </c>
      <c r="E39" s="1" t="s">
        <v>21</v>
      </c>
      <c r="F39" s="1" t="s">
        <v>21</v>
      </c>
    </row>
    <row r="40" spans="1:6" s="1" customFormat="1" ht="60" customHeight="1">
      <c r="A40" s="3" t="s">
        <v>14</v>
      </c>
      <c r="B40" s="1" t="s">
        <v>387</v>
      </c>
      <c r="C40" s="1" t="s">
        <v>21</v>
      </c>
      <c r="D40" s="1" t="s">
        <v>21</v>
      </c>
      <c r="E40" s="1" t="s">
        <v>21</v>
      </c>
      <c r="F40" s="1" t="s">
        <v>21</v>
      </c>
    </row>
    <row r="41" spans="1:6" s="1" customFormat="1" ht="60" customHeight="1">
      <c r="A41" s="3" t="s">
        <v>15</v>
      </c>
      <c r="B41" s="1" t="s">
        <v>21</v>
      </c>
      <c r="C41" s="1" t="s">
        <v>21</v>
      </c>
      <c r="D41" s="1" t="s">
        <v>21</v>
      </c>
      <c r="E41" s="1" t="s">
        <v>21</v>
      </c>
      <c r="F41" s="1" t="s">
        <v>21</v>
      </c>
    </row>
    <row r="42" spans="1:6" s="1" customFormat="1" ht="60" customHeight="1">
      <c r="A42" s="3" t="s">
        <v>16</v>
      </c>
      <c r="B42" s="1" t="s">
        <v>21</v>
      </c>
      <c r="C42" s="1" t="s">
        <v>21</v>
      </c>
      <c r="D42" s="1" t="s">
        <v>21</v>
      </c>
      <c r="E42" s="1" t="s">
        <v>21</v>
      </c>
      <c r="F42" s="1" t="s">
        <v>21</v>
      </c>
    </row>
    <row r="45" spans="1:6">
      <c r="A45" s="4" t="s">
        <v>94</v>
      </c>
    </row>
    <row r="46" spans="1:6" s="2" customFormat="1" ht="24" customHeight="1">
      <c r="A46" s="2" t="s">
        <v>95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>
      <c r="A47" s="3" t="s">
        <v>6</v>
      </c>
      <c r="B47" s="1" t="s">
        <v>21</v>
      </c>
      <c r="C47" s="1" t="s">
        <v>21</v>
      </c>
      <c r="D47" s="1" t="s">
        <v>21</v>
      </c>
      <c r="E47" s="1" t="s">
        <v>21</v>
      </c>
      <c r="F47" s="1" t="s">
        <v>21</v>
      </c>
    </row>
    <row r="48" spans="1:6" s="1" customFormat="1" ht="60" customHeight="1">
      <c r="A48" s="3" t="s">
        <v>7</v>
      </c>
      <c r="B48" s="1" t="s">
        <v>21</v>
      </c>
      <c r="C48" s="1" t="s">
        <v>395</v>
      </c>
      <c r="D48" s="1" t="s">
        <v>396</v>
      </c>
      <c r="E48" s="1" t="s">
        <v>21</v>
      </c>
      <c r="F48" s="1" t="s">
        <v>21</v>
      </c>
    </row>
    <row r="49" spans="1:6" s="1" customFormat="1" ht="60" customHeight="1">
      <c r="A49" s="3" t="s">
        <v>8</v>
      </c>
      <c r="B49" s="1" t="s">
        <v>21</v>
      </c>
      <c r="C49" s="1" t="s">
        <v>21</v>
      </c>
      <c r="D49" s="1" t="s">
        <v>21</v>
      </c>
      <c r="E49" s="1" t="s">
        <v>21</v>
      </c>
      <c r="F49" s="1" t="s">
        <v>399</v>
      </c>
    </row>
    <row r="50" spans="1:6" s="1" customFormat="1" ht="60" customHeight="1">
      <c r="A50" s="3" t="s">
        <v>9</v>
      </c>
      <c r="B50" s="1" t="s">
        <v>21</v>
      </c>
      <c r="C50" s="1" t="s">
        <v>21</v>
      </c>
      <c r="D50" s="1" t="s">
        <v>21</v>
      </c>
      <c r="E50" s="1" t="s">
        <v>21</v>
      </c>
      <c r="F50" s="1" t="s">
        <v>21</v>
      </c>
    </row>
    <row r="51" spans="1:6" s="1" customFormat="1" ht="60" customHeight="1">
      <c r="A51" s="3" t="s">
        <v>10</v>
      </c>
      <c r="B51" s="1" t="s">
        <v>21</v>
      </c>
      <c r="C51" s="1" t="s">
        <v>21</v>
      </c>
      <c r="D51" s="1" t="s">
        <v>21</v>
      </c>
      <c r="E51" s="1" t="s">
        <v>21</v>
      </c>
      <c r="F51" s="1" t="s">
        <v>21</v>
      </c>
    </row>
    <row r="52" spans="1:6" s="1" customFormat="1" ht="60" customHeight="1">
      <c r="A52" s="3" t="s">
        <v>11</v>
      </c>
      <c r="B52" s="1" t="s">
        <v>21</v>
      </c>
      <c r="C52" s="1" t="s">
        <v>21</v>
      </c>
      <c r="D52" s="1" t="s">
        <v>21</v>
      </c>
      <c r="E52" s="1" t="s">
        <v>398</v>
      </c>
      <c r="F52" s="1" t="s">
        <v>21</v>
      </c>
    </row>
    <row r="53" spans="1:6" s="1" customFormat="1" ht="60" customHeight="1">
      <c r="A53" s="3" t="s">
        <v>12</v>
      </c>
      <c r="B53" s="1" t="s">
        <v>394</v>
      </c>
      <c r="C53" s="1" t="s">
        <v>21</v>
      </c>
      <c r="D53" s="1" t="s">
        <v>21</v>
      </c>
      <c r="E53" s="1" t="s">
        <v>21</v>
      </c>
      <c r="F53" s="1" t="s">
        <v>21</v>
      </c>
    </row>
    <row r="54" spans="1:6" s="1" customFormat="1" ht="60" customHeight="1">
      <c r="A54" s="3" t="s">
        <v>13</v>
      </c>
      <c r="B54" s="1" t="s">
        <v>21</v>
      </c>
      <c r="C54" s="1" t="s">
        <v>21</v>
      </c>
      <c r="D54" s="1" t="s">
        <v>21</v>
      </c>
      <c r="E54" s="1" t="s">
        <v>21</v>
      </c>
      <c r="F54" s="1" t="s">
        <v>400</v>
      </c>
    </row>
    <row r="55" spans="1:6" s="1" customFormat="1" ht="60" customHeight="1">
      <c r="A55" s="3" t="s">
        <v>14</v>
      </c>
      <c r="B55" s="1" t="s">
        <v>21</v>
      </c>
      <c r="C55" s="1" t="s">
        <v>21</v>
      </c>
      <c r="D55" s="1" t="s">
        <v>397</v>
      </c>
      <c r="E55" s="1" t="s">
        <v>21</v>
      </c>
      <c r="F55" s="1" t="s">
        <v>21</v>
      </c>
    </row>
    <row r="56" spans="1:6" s="1" customFormat="1" ht="60" customHeight="1">
      <c r="A56" s="3" t="s">
        <v>15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</row>
    <row r="57" spans="1:6" s="1" customFormat="1" ht="60" customHeight="1">
      <c r="A57" s="3" t="s">
        <v>16</v>
      </c>
      <c r="B57" s="1" t="s">
        <v>21</v>
      </c>
      <c r="C57" s="1" t="s">
        <v>21</v>
      </c>
      <c r="D57" s="1" t="s">
        <v>21</v>
      </c>
      <c r="E57" s="1" t="s">
        <v>21</v>
      </c>
      <c r="F57" s="1" t="s">
        <v>21</v>
      </c>
    </row>
    <row r="60" spans="1:6">
      <c r="A60" s="4" t="s">
        <v>106</v>
      </c>
    </row>
    <row r="61" spans="1:6" s="2" customFormat="1" ht="24" customHeight="1">
      <c r="A61" s="2" t="s">
        <v>107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>
      <c r="A62" s="3" t="s">
        <v>6</v>
      </c>
      <c r="B62" s="1" t="s">
        <v>21</v>
      </c>
      <c r="C62" s="1" t="s">
        <v>21</v>
      </c>
      <c r="D62" s="1" t="s">
        <v>21</v>
      </c>
      <c r="E62" s="1" t="s">
        <v>21</v>
      </c>
      <c r="F62" s="1" t="s">
        <v>21</v>
      </c>
    </row>
    <row r="63" spans="1:6" s="1" customFormat="1" ht="60" customHeight="1">
      <c r="A63" s="3" t="s">
        <v>7</v>
      </c>
      <c r="B63" s="1" t="s">
        <v>21</v>
      </c>
      <c r="C63" s="1" t="s">
        <v>21</v>
      </c>
      <c r="D63" s="1" t="s">
        <v>21</v>
      </c>
      <c r="E63" s="1" t="s">
        <v>21</v>
      </c>
      <c r="F63" s="1" t="s">
        <v>406</v>
      </c>
    </row>
    <row r="64" spans="1:6" s="1" customFormat="1" ht="60" customHeight="1">
      <c r="A64" s="3" t="s">
        <v>8</v>
      </c>
      <c r="B64" s="1" t="s">
        <v>401</v>
      </c>
      <c r="C64" s="1" t="s">
        <v>21</v>
      </c>
      <c r="D64" s="1" t="s">
        <v>21</v>
      </c>
      <c r="E64" s="1" t="s">
        <v>21</v>
      </c>
      <c r="F64" s="1" t="s">
        <v>21</v>
      </c>
    </row>
    <row r="65" spans="1:6" s="1" customFormat="1" ht="60" customHeight="1">
      <c r="A65" s="3" t="s">
        <v>9</v>
      </c>
      <c r="B65" s="1" t="s">
        <v>21</v>
      </c>
      <c r="C65" s="1" t="s">
        <v>21</v>
      </c>
      <c r="D65" s="1" t="s">
        <v>21</v>
      </c>
      <c r="E65" s="1" t="s">
        <v>21</v>
      </c>
      <c r="F65" s="1" t="s">
        <v>21</v>
      </c>
    </row>
    <row r="66" spans="1:6" s="1" customFormat="1" ht="60" customHeight="1">
      <c r="A66" s="3" t="s">
        <v>10</v>
      </c>
      <c r="B66" s="1" t="s">
        <v>21</v>
      </c>
      <c r="C66" s="1" t="s">
        <v>21</v>
      </c>
      <c r="D66" s="1" t="s">
        <v>21</v>
      </c>
      <c r="E66" s="1" t="s">
        <v>21</v>
      </c>
      <c r="F66" s="1" t="s">
        <v>21</v>
      </c>
    </row>
    <row r="67" spans="1:6" s="1" customFormat="1" ht="60" customHeight="1">
      <c r="A67" s="3" t="s">
        <v>11</v>
      </c>
      <c r="B67" s="1" t="s">
        <v>402</v>
      </c>
      <c r="C67" s="1" t="s">
        <v>21</v>
      </c>
      <c r="D67" s="1" t="s">
        <v>21</v>
      </c>
      <c r="E67" s="1" t="s">
        <v>21</v>
      </c>
      <c r="F67" s="1" t="s">
        <v>21</v>
      </c>
    </row>
    <row r="68" spans="1:6" s="1" customFormat="1" ht="60" customHeight="1">
      <c r="A68" s="3" t="s">
        <v>12</v>
      </c>
      <c r="B68" s="1" t="s">
        <v>21</v>
      </c>
      <c r="C68" s="1" t="s">
        <v>403</v>
      </c>
      <c r="D68" s="1" t="s">
        <v>21</v>
      </c>
      <c r="E68" s="1" t="s">
        <v>21</v>
      </c>
      <c r="F68" s="1" t="s">
        <v>21</v>
      </c>
    </row>
    <row r="69" spans="1:6" s="1" customFormat="1" ht="60" customHeight="1">
      <c r="A69" s="3" t="s">
        <v>13</v>
      </c>
      <c r="B69" s="1" t="s">
        <v>21</v>
      </c>
      <c r="C69" s="1" t="s">
        <v>21</v>
      </c>
      <c r="D69" s="1" t="s">
        <v>404</v>
      </c>
      <c r="E69" s="1" t="s">
        <v>21</v>
      </c>
      <c r="F69" s="1" t="s">
        <v>21</v>
      </c>
    </row>
    <row r="70" spans="1:6" s="1" customFormat="1" ht="60" customHeight="1">
      <c r="A70" s="3" t="s">
        <v>14</v>
      </c>
      <c r="B70" s="1" t="s">
        <v>21</v>
      </c>
      <c r="C70" s="1" t="s">
        <v>21</v>
      </c>
      <c r="D70" s="1" t="s">
        <v>21</v>
      </c>
      <c r="E70" s="1" t="s">
        <v>405</v>
      </c>
      <c r="F70" s="1" t="s">
        <v>21</v>
      </c>
    </row>
    <row r="71" spans="1:6" s="1" customFormat="1" ht="60" customHeight="1">
      <c r="A71" s="3" t="s">
        <v>15</v>
      </c>
      <c r="B71" s="1" t="s">
        <v>21</v>
      </c>
      <c r="C71" s="1" t="s">
        <v>21</v>
      </c>
      <c r="D71" s="1" t="s">
        <v>21</v>
      </c>
      <c r="E71" s="1" t="s">
        <v>21</v>
      </c>
      <c r="F71" s="1" t="s">
        <v>21</v>
      </c>
    </row>
    <row r="72" spans="1:6" s="1" customFormat="1" ht="60" customHeight="1">
      <c r="A72" s="3" t="s">
        <v>16</v>
      </c>
      <c r="B72" s="1" t="s">
        <v>21</v>
      </c>
      <c r="C72" s="1" t="s">
        <v>21</v>
      </c>
      <c r="D72" s="1" t="s">
        <v>21</v>
      </c>
      <c r="E72" s="1" t="s">
        <v>21</v>
      </c>
      <c r="F72" s="1" t="s">
        <v>21</v>
      </c>
    </row>
  </sheetData>
  <conditionalFormatting sqref="A17:F27">
    <cfRule type="expression" dxfId="0" priority="2">
      <formula>MOD(ROW()-17,2)=1</formula>
    </cfRule>
  </conditionalFormatting>
  <conditionalFormatting sqref="A2:F12">
    <cfRule type="expression" dxfId="0" priority="1">
      <formula>MOD(ROW()-2,2)=1</formula>
    </cfRule>
  </conditionalFormatting>
  <conditionalFormatting sqref="A32:F42">
    <cfRule type="expression" dxfId="0" priority="3">
      <formula>MOD(ROW()-32,2)=1</formula>
    </cfRule>
  </conditionalFormatting>
  <conditionalFormatting sqref="A47:F57">
    <cfRule type="expression" dxfId="0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Acil Yardim ve Afet Yonetimi</vt:lpstr>
      <vt:lpstr>Beslenme ve Diyetetik</vt:lpstr>
      <vt:lpstr>Hemsirelik</vt:lpstr>
      <vt:lpstr>Is Sagligi ve Guvenligi</vt:lpstr>
      <vt:lpstr>Saglik Yonetimi</vt:lpstr>
      <vt:lpstr>Sosyal Hizmet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2026-10-28T22:04:14Z</dcterms:created>
  <dcterms:modified xsi:type="dcterms:W3CDTF">2026-10-28T22:04:14Z</dcterms:modified>
</cp:coreProperties>
</file>